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ART. 74\4 TRIM\"/>
    </mc:Choice>
  </mc:AlternateContent>
  <xr:revisionPtr revIDLastSave="0" documentId="13_ncr:1_{71AC3442-BA23-4BEC-A791-4BE0018F3B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Formatos'!$D$7:$D$117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<sst xmlns="http://schemas.openxmlformats.org/spreadsheetml/2006/main" count="2041" uniqueCount="582">
  <si>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</si>
  <si>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</si>
  <si>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</si>
  <si>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</si>
  <si>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</si>
  <si>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</si>
  <si>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</si>
  <si>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</si>
  <si>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</si>
  <si>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</si>
  <si>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</si>
  <si>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</si>
  <si>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</si>
  <si>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</si>
  <si>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</si>
  <si>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</si>
  <si>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</si>
  <si>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</si>
  <si>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</si>
  <si>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</si>
  <si>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</si>
  <si>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</si>
  <si>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</si>
  <si>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</si>
  <si>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</si>
  <si>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</si>
  <si>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</si>
  <si>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</si>
  <si>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</si>
  <si>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</si>
  <si>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</si>
  <si>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</si>
  <si>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</si>
  <si>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</si>
  <si>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</si>
  <si>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</si>
  <si>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</si>
  <si>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</si>
  <si>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</si>
  <si>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</si>
  <si>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</si>
  <si>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</si>
  <si>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</si>
  <si>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</si>
  <si>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</si>
  <si>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</si>
  <si>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</si>
  <si>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</si>
  <si>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</si>
  <si>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</si>
  <si>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</si>
  <si>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</si>
  <si>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</si>
  <si>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</si>
  <si>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</si>
  <si>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</si>
  <si>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</si>
  <si>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</si>
  <si>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</si>
  <si>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</si>
  <si>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</si>
  <si>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</si>
  <si>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</si>
  <si>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</si>
  <si>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</si>
  <si>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</si>
  <si>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</si>
  <si>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</si>
  <si>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</si>
  <si>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</si>
  <si>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</si>
  <si>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</si>
  <si>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</si>
  <si>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</si>
  <si>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</si>
  <si>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</si>
  <si>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</si>
  <si>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</si>
  <si>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</si>
  <si>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</si>
  <si>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</si>
  <si>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</si>
  <si>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</si>
  <si>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</si>
  <si>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</si>
  <si>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</si>
  <si>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</si>
  <si>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</si>
  <si>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</si>
  <si>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</si>
  <si>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</si>
  <si>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</si>
  <si>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</si>
  <si>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</si>
  <si>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</si>
  <si>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</si>
  <si>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</si>
  <si>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</si>
  <si>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</si>
  <si>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</si>
  <si>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</si>
  <si>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</si>
  <si>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</si>
  <si>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</si>
  <si>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</si>
  <si>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</si>
  <si>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</si>
  <si>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</si>
  <si>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</si>
  <si>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</si>
  <si>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</si>
  <si>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</si>
  <si>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</si>
  <si>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</si>
  <si>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</si>
  <si>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</si>
  <si>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</si>
  <si>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</si>
  <si>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</si>
  <si>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</si>
  <si>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</si>
  <si>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</si>
  <si>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</si>
  <si>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</si>
  <si>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</si>
  <si>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</si>
  <si>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</si>
  <si>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</si>
  <si>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</si>
  <si>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</si>
  <si>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</si>
  <si>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</si>
  <si>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</si>
  <si>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</si>
  <si>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</si>
  <si>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</si>
  <si>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</si>
  <si>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</si>
  <si>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</si>
  <si>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</si>
  <si>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</si>
  <si>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</si>
  <si>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</si>
  <si>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</si>
  <si>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</si>
  <si>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</si>
  <si>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</si>
  <si>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</si>
  <si>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</si>
  <si>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</si>
  <si>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</si>
  <si>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</si>
  <si>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</si>
  <si>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</si>
  <si>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</si>
  <si>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</si>
  <si>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</si>
  <si>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</si>
  <si>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</si>
  <si>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</si>
  <si>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</si>
  <si>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</si>
  <si>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</si>
  <si>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</si>
  <si>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</si>
  <si>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</si>
  <si>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</si>
  <si>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</si>
  <si>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</si>
  <si>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</si>
  <si>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</si>
  <si>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</si>
  <si>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Jefe de Departamento</t>
  </si>
  <si>
    <t>Analista</t>
  </si>
  <si>
    <t xml:space="preserve">Jefe de Grupo </t>
  </si>
  <si>
    <t>Director de Área</t>
  </si>
  <si>
    <t>Subdirector</t>
  </si>
  <si>
    <t>Analista Especializado</t>
  </si>
  <si>
    <t xml:space="preserve">Jefe de grupo </t>
  </si>
  <si>
    <t>Director General</t>
  </si>
  <si>
    <t>10.0</t>
  </si>
  <si>
    <t>Auxiliar de Servicios y Mantenimiento</t>
  </si>
  <si>
    <t>Auxiliar Administrativo</t>
  </si>
  <si>
    <t xml:space="preserve">Secretaria Técnica </t>
  </si>
  <si>
    <t>Coordinador</t>
  </si>
  <si>
    <t>David Fernando</t>
  </si>
  <si>
    <t>Aguilar</t>
  </si>
  <si>
    <t>Medina</t>
  </si>
  <si>
    <t>Miriam Berenice</t>
  </si>
  <si>
    <t>Estrella</t>
  </si>
  <si>
    <t>Valeria Alejandra</t>
  </si>
  <si>
    <t>López</t>
  </si>
  <si>
    <t>Jesús Rogelio</t>
  </si>
  <si>
    <t>Alvarez</t>
  </si>
  <si>
    <t>Canche</t>
  </si>
  <si>
    <t>Alejandro Guadalupe</t>
  </si>
  <si>
    <t xml:space="preserve">Arizmendi </t>
  </si>
  <si>
    <t>Ruvalcaba</t>
  </si>
  <si>
    <t>Andy Robert</t>
  </si>
  <si>
    <t>Ayil</t>
  </si>
  <si>
    <t>Huicab</t>
  </si>
  <si>
    <t>Roger Augusto</t>
  </si>
  <si>
    <t>Dzib</t>
  </si>
  <si>
    <t xml:space="preserve">Yoana Berenise </t>
  </si>
  <si>
    <t>Bacelis</t>
  </si>
  <si>
    <t>Yuriria Dione</t>
  </si>
  <si>
    <t xml:space="preserve">Balan </t>
  </si>
  <si>
    <t>Arteaga</t>
  </si>
  <si>
    <t>Beatriz Alejandra</t>
  </si>
  <si>
    <t>Campos</t>
  </si>
  <si>
    <t>Manrique</t>
  </si>
  <si>
    <t>Maria de los Angeles</t>
  </si>
  <si>
    <t>Can</t>
  </si>
  <si>
    <t>Muñoz</t>
  </si>
  <si>
    <t xml:space="preserve">Dorcas Eldai </t>
  </si>
  <si>
    <t>Tamay</t>
  </si>
  <si>
    <t>David Alejandro</t>
  </si>
  <si>
    <t>Carballo</t>
  </si>
  <si>
    <t>Suárez</t>
  </si>
  <si>
    <t>Gerardo Alberto</t>
  </si>
  <si>
    <t>Carrera</t>
  </si>
  <si>
    <t>González</t>
  </si>
  <si>
    <t>Castro</t>
  </si>
  <si>
    <t>Rosado</t>
  </si>
  <si>
    <t>Liliana Beatriz</t>
  </si>
  <si>
    <t>Centurion</t>
  </si>
  <si>
    <t>Garrido</t>
  </si>
  <si>
    <t>Guadalupe del Rosario</t>
  </si>
  <si>
    <t>Rosa Icela</t>
  </si>
  <si>
    <t>Chay</t>
  </si>
  <si>
    <t>Flores</t>
  </si>
  <si>
    <t>María Luisa</t>
  </si>
  <si>
    <t>Chim</t>
  </si>
  <si>
    <t>Uc</t>
  </si>
  <si>
    <t>William Ivan</t>
  </si>
  <si>
    <t>Cosgalla</t>
  </si>
  <si>
    <t>Chan</t>
  </si>
  <si>
    <t>Jose Antonio</t>
  </si>
  <si>
    <t>Cruz</t>
  </si>
  <si>
    <t>Sonia del Carmen</t>
  </si>
  <si>
    <t>Lopez</t>
  </si>
  <si>
    <t xml:space="preserve">Elvira del Carmen </t>
  </si>
  <si>
    <t xml:space="preserve">De la Peña </t>
  </si>
  <si>
    <t xml:space="preserve">Abreu </t>
  </si>
  <si>
    <t>Alfredo</t>
  </si>
  <si>
    <t>Dodero</t>
  </si>
  <si>
    <t>Arroyo</t>
  </si>
  <si>
    <t>Fabiola</t>
  </si>
  <si>
    <t>Durán</t>
  </si>
  <si>
    <t>y Durán</t>
  </si>
  <si>
    <t>Lilia Aurora</t>
  </si>
  <si>
    <t>Escamilla</t>
  </si>
  <si>
    <t>Escobar</t>
  </si>
  <si>
    <t>Orquidea</t>
  </si>
  <si>
    <t xml:space="preserve">Estrella </t>
  </si>
  <si>
    <t>Arevalo</t>
  </si>
  <si>
    <t>Román</t>
  </si>
  <si>
    <t>Ferrera</t>
  </si>
  <si>
    <t>Carlos Alberto</t>
  </si>
  <si>
    <t>Brito</t>
  </si>
  <si>
    <t>Bryan Pastor</t>
  </si>
  <si>
    <t>Formoso</t>
  </si>
  <si>
    <t>Hernandez</t>
  </si>
  <si>
    <t>Lesly Guadalupe</t>
  </si>
  <si>
    <t xml:space="preserve">Gaitan </t>
  </si>
  <si>
    <t>Moo</t>
  </si>
  <si>
    <t xml:space="preserve">Lizbeth Del Carmen </t>
  </si>
  <si>
    <t>García</t>
  </si>
  <si>
    <t>Martinez</t>
  </si>
  <si>
    <t>Laura Carolina</t>
  </si>
  <si>
    <t>Gutiérrez</t>
  </si>
  <si>
    <t>María Victoria</t>
  </si>
  <si>
    <t>Giron</t>
  </si>
  <si>
    <t>José Joaquin</t>
  </si>
  <si>
    <t>Gómez</t>
  </si>
  <si>
    <t>Ramos</t>
  </si>
  <si>
    <t>Jose Luis</t>
  </si>
  <si>
    <t>Gaspar de Jesús</t>
  </si>
  <si>
    <t>Queb</t>
  </si>
  <si>
    <t>Rocio del Alba</t>
  </si>
  <si>
    <t xml:space="preserve">Hurtado </t>
  </si>
  <si>
    <t>Perez</t>
  </si>
  <si>
    <t>Angel del Jesús</t>
  </si>
  <si>
    <t xml:space="preserve">Kantún </t>
  </si>
  <si>
    <t>Tzeel</t>
  </si>
  <si>
    <t xml:space="preserve">Edgar Iván </t>
  </si>
  <si>
    <t>Lara</t>
  </si>
  <si>
    <t>Rodriguez</t>
  </si>
  <si>
    <t>Joana Alejandra</t>
  </si>
  <si>
    <t>León</t>
  </si>
  <si>
    <t>Roman</t>
  </si>
  <si>
    <t>Salabarria</t>
  </si>
  <si>
    <t>Victor Alejandro</t>
  </si>
  <si>
    <t>Arechiga</t>
  </si>
  <si>
    <t>Eloida</t>
  </si>
  <si>
    <t>Loya</t>
  </si>
  <si>
    <t>Parra</t>
  </si>
  <si>
    <t>Margarita</t>
  </si>
  <si>
    <t>Luna</t>
  </si>
  <si>
    <t>Velazquez</t>
  </si>
  <si>
    <t xml:space="preserve">Marcos Enrique </t>
  </si>
  <si>
    <t xml:space="preserve">Magadan </t>
  </si>
  <si>
    <t>Aragon</t>
  </si>
  <si>
    <t>Ariadna Rosalia</t>
  </si>
  <si>
    <t xml:space="preserve">Maldonado </t>
  </si>
  <si>
    <t xml:space="preserve">Jesus </t>
  </si>
  <si>
    <t>Manuel</t>
  </si>
  <si>
    <t>Paat</t>
  </si>
  <si>
    <t>Ricardo Enrique</t>
  </si>
  <si>
    <t>Manzanilla</t>
  </si>
  <si>
    <t>Shendri Alondra</t>
  </si>
  <si>
    <t>Avalos</t>
  </si>
  <si>
    <t>Luz Angelica Maria</t>
  </si>
  <si>
    <t>Mas</t>
  </si>
  <si>
    <t>Alejandro</t>
  </si>
  <si>
    <t>May</t>
  </si>
  <si>
    <t>José Isaías</t>
  </si>
  <si>
    <t>Yerbes</t>
  </si>
  <si>
    <t>Maricela</t>
  </si>
  <si>
    <t>Vazquez</t>
  </si>
  <si>
    <t>Viridiana Monsserrat</t>
  </si>
  <si>
    <t>Miss</t>
  </si>
  <si>
    <t>Yazmin Adriana</t>
  </si>
  <si>
    <t>Naal</t>
  </si>
  <si>
    <t>William German</t>
  </si>
  <si>
    <t>Morales</t>
  </si>
  <si>
    <t>Tuz</t>
  </si>
  <si>
    <t>Roberto</t>
  </si>
  <si>
    <t>Moreno</t>
  </si>
  <si>
    <t>Sandoval</t>
  </si>
  <si>
    <t xml:space="preserve">Manuel Jesus </t>
  </si>
  <si>
    <t xml:space="preserve">Ana Mercedes </t>
  </si>
  <si>
    <t xml:space="preserve">Nieves </t>
  </si>
  <si>
    <t>Marbel Anair</t>
  </si>
  <si>
    <t>Novelo</t>
  </si>
  <si>
    <t>Belzabeth</t>
  </si>
  <si>
    <t>Ojeda</t>
  </si>
  <si>
    <t xml:space="preserve">Michelle Concepcion </t>
  </si>
  <si>
    <t>Olivares</t>
  </si>
  <si>
    <t>Kuk</t>
  </si>
  <si>
    <t>Sarmiento</t>
  </si>
  <si>
    <t>Efraín Manuel</t>
  </si>
  <si>
    <t>Osorio</t>
  </si>
  <si>
    <t xml:space="preserve">Ruben Ramon </t>
  </si>
  <si>
    <t xml:space="preserve">Gerardo del Jesús </t>
  </si>
  <si>
    <t>Pacheco</t>
  </si>
  <si>
    <t>Chuc</t>
  </si>
  <si>
    <t xml:space="preserve">Jose Jesus </t>
  </si>
  <si>
    <t>Adriana Yesareni</t>
  </si>
  <si>
    <t>Pérez</t>
  </si>
  <si>
    <t>Alan del Carmen</t>
  </si>
  <si>
    <t>Sánchez</t>
  </si>
  <si>
    <t>Luis Alonzo</t>
  </si>
  <si>
    <t xml:space="preserve">Perez </t>
  </si>
  <si>
    <t>Suarez</t>
  </si>
  <si>
    <t>Omar</t>
  </si>
  <si>
    <t>Soberanis</t>
  </si>
  <si>
    <t>Silvia</t>
  </si>
  <si>
    <t>Perez Mitre</t>
  </si>
  <si>
    <t>Sanchez</t>
  </si>
  <si>
    <t>Humberto Armando</t>
  </si>
  <si>
    <t>Quijano</t>
  </si>
  <si>
    <t>Duarte</t>
  </si>
  <si>
    <t>Méndez</t>
  </si>
  <si>
    <t>Esdras Daniel</t>
  </si>
  <si>
    <t>Richaud</t>
  </si>
  <si>
    <t>Vera</t>
  </si>
  <si>
    <t>Refugio de Atocha</t>
  </si>
  <si>
    <t>Rios</t>
  </si>
  <si>
    <t>Erick</t>
  </si>
  <si>
    <t xml:space="preserve">Rivera </t>
  </si>
  <si>
    <t>Avila</t>
  </si>
  <si>
    <t>Maria Romana</t>
  </si>
  <si>
    <t>Requena</t>
  </si>
  <si>
    <t>Carlos Martin</t>
  </si>
  <si>
    <t>Ruíz</t>
  </si>
  <si>
    <t>Ortega</t>
  </si>
  <si>
    <t>Yari Norelis</t>
  </si>
  <si>
    <t>Salazar</t>
  </si>
  <si>
    <t>Guadalupe del Carmen</t>
  </si>
  <si>
    <t xml:space="preserve">Salazar </t>
  </si>
  <si>
    <t>Contreras</t>
  </si>
  <si>
    <t>Laura Angelica</t>
  </si>
  <si>
    <t xml:space="preserve">Edoardo Abraham </t>
  </si>
  <si>
    <t xml:space="preserve">Santamaria </t>
  </si>
  <si>
    <t xml:space="preserve">Santana </t>
  </si>
  <si>
    <t>Yessica María</t>
  </si>
  <si>
    <t>Fabiola Iveth</t>
  </si>
  <si>
    <t>Colorado</t>
  </si>
  <si>
    <t>Elber Efrain</t>
  </si>
  <si>
    <t>Sima</t>
  </si>
  <si>
    <t>Jesús Gerardo</t>
  </si>
  <si>
    <t>Siqueiros</t>
  </si>
  <si>
    <t>Irene</t>
  </si>
  <si>
    <t>Suaste</t>
  </si>
  <si>
    <t>Antonio</t>
  </si>
  <si>
    <t>Tapia</t>
  </si>
  <si>
    <t>Chavez</t>
  </si>
  <si>
    <t>Cristian Enrique</t>
  </si>
  <si>
    <t>Santiago</t>
  </si>
  <si>
    <t>Erik Nolberto</t>
  </si>
  <si>
    <t>Vazquéz</t>
  </si>
  <si>
    <t>Silva</t>
  </si>
  <si>
    <t>Estephanie</t>
  </si>
  <si>
    <t>Vázquez</t>
  </si>
  <si>
    <t>Sierra</t>
  </si>
  <si>
    <t>Martin de los Angeles</t>
  </si>
  <si>
    <t>Villarino</t>
  </si>
  <si>
    <t>Segovia</t>
  </si>
  <si>
    <t>José Aurelio</t>
  </si>
  <si>
    <t>Xool</t>
  </si>
  <si>
    <t>Maas</t>
  </si>
  <si>
    <t>Ana Jesus</t>
  </si>
  <si>
    <t>Yeh</t>
  </si>
  <si>
    <t>Nidia Guadalupe</t>
  </si>
  <si>
    <t xml:space="preserve">Zavala </t>
  </si>
  <si>
    <t>Dirección de Planeación, Administración y Finanzas</t>
  </si>
  <si>
    <t>Dirección Jurídica</t>
  </si>
  <si>
    <t>Subdirección de Promoción</t>
  </si>
  <si>
    <t>Dirección de Obra</t>
  </si>
  <si>
    <t>Dirección General</t>
  </si>
  <si>
    <t>Resurgimiento</t>
  </si>
  <si>
    <t>Edificio B</t>
  </si>
  <si>
    <t>Prado</t>
  </si>
  <si>
    <t xml:space="preserve">Campeche </t>
  </si>
  <si>
    <t>CC</t>
  </si>
  <si>
    <t>Area Akim Pech</t>
  </si>
  <si>
    <t>Pedro Sainz de Baranda</t>
  </si>
  <si>
    <t>Tecolutla</t>
  </si>
  <si>
    <t xml:space="preserve">Carmen </t>
  </si>
  <si>
    <t>Carmen</t>
  </si>
  <si>
    <t>elvira.delapeña@codesvi.gob.mx</t>
  </si>
  <si>
    <t>silvia.perezmitre@codesvi.gob.mx</t>
  </si>
  <si>
    <t>datoscam@hotmail.com</t>
  </si>
  <si>
    <t>suaste.irene@codesvi.gob.mx</t>
  </si>
  <si>
    <t>richaud.esdras@codesvi.gob.mx</t>
  </si>
  <si>
    <t>yexma_176@hotmail.com</t>
  </si>
  <si>
    <t>moreno.roberto@codesvi.gob.mx</t>
  </si>
  <si>
    <t>hurtado.rocio@codesvi.gob.mx</t>
  </si>
  <si>
    <t>viridianammartin@gmail.com</t>
  </si>
  <si>
    <t>jogora8824@gmail.com</t>
  </si>
  <si>
    <t>edburguet@outlook.com</t>
  </si>
  <si>
    <t>siqueiros.gerardo@codesvi.gob.mx</t>
  </si>
  <si>
    <t>gomez.jose@codesvi.gob.mx</t>
  </si>
  <si>
    <t>ojeda.belzabeth@codesvi.gob.mx</t>
  </si>
  <si>
    <t>vazquez.estephanie@codesvi.gob.mx</t>
  </si>
  <si>
    <t>gerardo.carrera@codesvi.gob.mx</t>
  </si>
  <si>
    <t>lara.edgar@codesvi.gob.mx</t>
  </si>
  <si>
    <t>cmartinruiz@outlook.com</t>
  </si>
  <si>
    <t>aguilar.david@codesvi.gob.mx</t>
  </si>
  <si>
    <t>cosgalla.ivan@codesvi.gob.mx</t>
  </si>
  <si>
    <t>mirian.aguilar@codesvi.gob.mx</t>
  </si>
  <si>
    <t>perez.adriana@codesvi.gob.mx</t>
  </si>
  <si>
    <t xml:space="preserve">yoana.bacelis@codesvi.gob.mx </t>
  </si>
  <si>
    <t xml:space="preserve">rivera.erick@codesvi.gob.mx </t>
  </si>
  <si>
    <t>fabiola.duran@codesvi.gob.mx</t>
  </si>
  <si>
    <t>osorio.efrain@codesvi.gob.mx</t>
  </si>
  <si>
    <t>lizbeth.garcia@codesvi.gopb.mx</t>
  </si>
  <si>
    <t>centurion.lilia@codesvi.gob.mx</t>
  </si>
  <si>
    <t>giron.maria@codesvi.gob.mx</t>
  </si>
  <si>
    <t>alejandro_encalada92@hotmail.com</t>
  </si>
  <si>
    <t>edardosc96@gmail.com</t>
  </si>
  <si>
    <t>uc.cristian@codesvi.gob.mx</t>
  </si>
  <si>
    <t>arizmendi.alejandro@codesvi.gob.mx</t>
  </si>
  <si>
    <t>carlosfb182@gmail.com</t>
  </si>
  <si>
    <t>shendrimartinez9@gmail.com</t>
  </si>
  <si>
    <t>antoniocruz2511@gmail.com</t>
  </si>
  <si>
    <t>morales.william@codesvi.gob.mx</t>
  </si>
  <si>
    <t>alvarez.jesus@codesvi.gob.mx</t>
  </si>
  <si>
    <t>davidcarballo256@gmail.com</t>
  </si>
  <si>
    <t>estrella.orquidea@codesvi.gob.mx</t>
  </si>
  <si>
    <t>balan.yuriria@codesvi.gob.mx</t>
  </si>
  <si>
    <t>mas.luz@codesvi.gob.mx</t>
  </si>
  <si>
    <t>manueljesusnaalchan@gmail.com</t>
  </si>
  <si>
    <t>thunderclone250@gmail.com</t>
  </si>
  <si>
    <t>nolbertovqz7@gmail.com</t>
  </si>
  <si>
    <t>perez.luis@codesvi.gob.mx</t>
  </si>
  <si>
    <t>quijano.humberto@codesvi.gob.mx</t>
  </si>
  <si>
    <t>rios.refugio@codesvi.gob.mx</t>
  </si>
  <si>
    <t>tapia.antonio@codesvi.gob.mx</t>
  </si>
  <si>
    <t>santana.alejandro@codesvi.gob.mx</t>
  </si>
  <si>
    <t>eldaict182@gmail.com</t>
  </si>
  <si>
    <t>chuc.maria@codesvi.gob.mx</t>
  </si>
  <si>
    <t>xooljose@gmail.com</t>
  </si>
  <si>
    <t>sarmiento.fabiola@codesvi.gob.mx</t>
  </si>
  <si>
    <t>luna.margarita@codesvi.gob.mx</t>
  </si>
  <si>
    <t>maricelamedinavazquez@gmail.com</t>
  </si>
  <si>
    <t>omar.sanchez@codesvi.gob.mx</t>
  </si>
  <si>
    <t>novelo.marbel@codesvi.gob.mx</t>
  </si>
  <si>
    <t>pechhernandezjose@gmail.com</t>
  </si>
  <si>
    <t>cruz.sonia@codesvi.gob.mx</t>
  </si>
  <si>
    <t>chay.rosa@codesvi.gob.mx</t>
  </si>
  <si>
    <t>escamilla.lilia@codesvi.gob.mx</t>
  </si>
  <si>
    <t>rivera.maria@codesvi.gob.mx</t>
  </si>
  <si>
    <t>loya.eloida@codesvi.gob.mx</t>
  </si>
  <si>
    <t>can.maria@codesvi.gob.mx</t>
  </si>
  <si>
    <t>centurion.guadalupe@codesvi.gob.mx</t>
  </si>
  <si>
    <t>sandoval.laura@codesvi.gob.mx</t>
  </si>
  <si>
    <t>yeh.ana@codesvi.gob.mx</t>
  </si>
  <si>
    <t>lisachim91@gmail.com</t>
  </si>
  <si>
    <t>ramon_paat@hotmail.com</t>
  </si>
  <si>
    <t>vale_119502@hotmail.com</t>
  </si>
  <si>
    <t>ferrera.roman@codesvi.gob.mx</t>
  </si>
  <si>
    <t>poruiz@hotmail.com</t>
  </si>
  <si>
    <t>ayil.andy@codesvi.gob.mx</t>
  </si>
  <si>
    <t>gongora.gaspar@codesvi.gob.mx</t>
  </si>
  <si>
    <t>encalada.alejandro@codesvi.gob.mx</t>
  </si>
  <si>
    <t>michelleolivares@hotmail.com</t>
  </si>
  <si>
    <t>elber.sima@codesvi.gob.mx</t>
  </si>
  <si>
    <t>lopez.roman@codesvi.gob.mx</t>
  </si>
  <si>
    <t>manzanilla.ricardo@codesvi.gob.mx</t>
  </si>
  <si>
    <t>bryanformoso@outlook.com</t>
  </si>
  <si>
    <t>ayil.roger@codesvi.gob.mx</t>
  </si>
  <si>
    <t>yazdariana@gmail.com</t>
  </si>
  <si>
    <t>campos.beatriz@codesvi.gob.mx</t>
  </si>
  <si>
    <t>kantun.angel@codesvi.gob.mx</t>
  </si>
  <si>
    <t>villarino.martin@codesvi.gob.mx</t>
  </si>
  <si>
    <t>joanaaleleon@gmail.com</t>
  </si>
  <si>
    <t>alan_perez_sanchez@hotmail.com</t>
  </si>
  <si>
    <t>lesly.gaitan@codesvi.gob.mx</t>
  </si>
  <si>
    <t>chicaavila@hotmail.com</t>
  </si>
  <si>
    <t>isaias_18_5@live.com.mx</t>
  </si>
  <si>
    <t>magadan.marcos@codesvi.gob.mx</t>
  </si>
  <si>
    <t>dodero.alfredo@codesvi.gob.mx</t>
  </si>
  <si>
    <t>nieves.ana82@gmail.com</t>
  </si>
  <si>
    <t>salazar.yari@codesvi.gob.mx</t>
  </si>
  <si>
    <t>zavala.nidia@codesvi.gob.mx</t>
  </si>
  <si>
    <t>ariadnar.maldonado@gmail.com</t>
  </si>
  <si>
    <t>Anayanki</t>
  </si>
  <si>
    <t>Peréz</t>
  </si>
  <si>
    <t>De León</t>
  </si>
  <si>
    <t>Iliana Ivet</t>
  </si>
  <si>
    <t xml:space="preserve">Emma </t>
  </si>
  <si>
    <t xml:space="preserve">Pech </t>
  </si>
  <si>
    <t>Jose</t>
  </si>
  <si>
    <t>Pat</t>
  </si>
  <si>
    <t>josepat@hotmail.com</t>
  </si>
  <si>
    <t>cc</t>
  </si>
  <si>
    <t>iliramos3@hotmail.com</t>
  </si>
  <si>
    <t>emma.escobar.medina@hotmail.com</t>
  </si>
  <si>
    <t>darien.castro.rosado@outlook.es</t>
  </si>
  <si>
    <t>fhar33.27@gmail.com</t>
  </si>
  <si>
    <t>anayankiperez@gmail.com</t>
  </si>
  <si>
    <t>Joan Antonio</t>
  </si>
  <si>
    <t>Colli</t>
  </si>
  <si>
    <t>jojoanmedina@gmail.com</t>
  </si>
  <si>
    <t>Martin</t>
  </si>
  <si>
    <t>Barrientos</t>
  </si>
  <si>
    <t>Escalante</t>
  </si>
  <si>
    <t>Jorge Alberto</t>
  </si>
  <si>
    <t>Sanchéz</t>
  </si>
  <si>
    <t>De cordoba</t>
  </si>
  <si>
    <t>Yazaren</t>
  </si>
  <si>
    <t>Carrillo</t>
  </si>
  <si>
    <t xml:space="preserve">Dirección de suelo y vivienda </t>
  </si>
  <si>
    <t xml:space="preserve">Luis Alfonso </t>
  </si>
  <si>
    <t>Cardeña</t>
  </si>
  <si>
    <t>Mota</t>
  </si>
  <si>
    <t xml:space="preserve">Gongora </t>
  </si>
  <si>
    <t xml:space="preserve">Andrea Del Carmen </t>
  </si>
  <si>
    <t>Guillermo Alfonso</t>
  </si>
  <si>
    <t xml:space="preserve">Ricardo Alberto </t>
  </si>
  <si>
    <t xml:space="preserve">Palma </t>
  </si>
  <si>
    <t xml:space="preserve">Muñoz </t>
  </si>
  <si>
    <t>Yadira Guadalupe</t>
  </si>
  <si>
    <t>Mosqueda</t>
  </si>
  <si>
    <t>Jasso</t>
  </si>
  <si>
    <t xml:space="preserve">Adamaris Guadalupe </t>
  </si>
  <si>
    <t xml:space="preserve">Chuc </t>
  </si>
  <si>
    <t xml:space="preserve">Elmer Jesus </t>
  </si>
  <si>
    <t>Barabato</t>
  </si>
  <si>
    <t>Tun</t>
  </si>
  <si>
    <t xml:space="preserve">Arroyo </t>
  </si>
  <si>
    <t>Zunza</t>
  </si>
  <si>
    <t>baja 20/11/2025</t>
  </si>
  <si>
    <t>Baja 31-12-2025</t>
  </si>
  <si>
    <t>Hiram Yihad De Jesus</t>
  </si>
  <si>
    <t>Nayeli del Carmen</t>
  </si>
  <si>
    <t xml:space="preserve">Gomez </t>
  </si>
  <si>
    <t>Maldonado</t>
  </si>
  <si>
    <t xml:space="preserve">Maria Isabel </t>
  </si>
  <si>
    <t>nayeli_mtv1@hotmail.com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</si>
</sst>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verta"/>
      <family val="3"/>
    </font>
    <font>
      <sz val="11"/>
      <name val="Averta"/>
      <family val="3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5" fillId="0" borderId="1" xfId="1" applyFill="1" applyBorder="1" applyAlignment="1" applyProtection="1">
      <alignment horizontal="left" vertical="center"/>
    </xf>
    <xf numFmtId="0" fontId="5" fillId="0" borderId="1" xfId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/>
    <xf numFmtId="14" fontId="4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3" fillId="4" borderId="1" xfId="0" applyFont="1" applyFill="1" applyBorder="1" applyAlignment="1">
      <alignment horizontal="left" vertical="center"/>
    </xf>
    <xf numFmtId="0" fontId="0" fillId="4" borderId="0" xfId="0" applyFill="1"/>
    <xf numFmtId="14" fontId="3" fillId="4" borderId="1" xfId="0" applyNumberFormat="1" applyFont="1" applyFill="1" applyBorder="1" applyAlignment="1">
      <alignment horizontal="left" vertical="center"/>
    </xf>
    <xf numFmtId="0" fontId="0" fillId="4" borderId="1" xfId="0" applyFill="1" applyBorder="1"/>
    <xf numFmtId="0" fontId="3" fillId="5" borderId="1" xfId="0" applyFont="1" applyFill="1" applyBorder="1" applyAlignment="1">
      <alignment horizontal="left" vertical="center"/>
    </xf>
    <xf numFmtId="14" fontId="3" fillId="5" borderId="1" xfId="0" applyNumberFormat="1" applyFont="1" applyFill="1" applyBorder="1" applyAlignment="1">
      <alignment horizontal="left" vertical="center"/>
    </xf>
    <xf numFmtId="0" fontId="0" fillId="5" borderId="1" xfId="0" applyFill="1" applyBorder="1"/>
    <xf numFmtId="0" fontId="5" fillId="5" borderId="1" xfId="1" applyFill="1" applyBorder="1" applyAlignment="1">
      <alignment horizontal="left" vertical="center"/>
    </xf>
    <xf numFmtId="0" fontId="0" fillId="5" borderId="0" xfId="0" applyFill="1"/>
    <xf numFmtId="0" fontId="3" fillId="5" borderId="1" xfId="0" applyFont="1" applyFill="1" applyBorder="1" applyAlignment="1">
      <alignment horizontal="left"/>
    </xf>
    <xf numFmtId="0" fontId="5" fillId="5" borderId="0" xfId="1" applyFill="1"/>
    <xf numFmtId="0" fontId="4" fillId="5" borderId="1" xfId="0" applyFont="1" applyFill="1" applyBorder="1" applyAlignment="1">
      <alignment horizontal="left" vertical="center"/>
    </xf>
    <xf numFmtId="14" fontId="0" fillId="0" borderId="1" xfId="0" applyNumberFormat="1" applyBorder="1"/>
    <xf numFmtId="0" fontId="5" fillId="4" borderId="1" xfId="1" applyFill="1" applyBorder="1" applyAlignment="1">
      <alignment horizontal="left" vertical="center"/>
    </xf>
    <xf numFmtId="14" fontId="0" fillId="4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mas.luz@codesvi.gob.mx" TargetMode="External"/><Relationship Id="rId21" Type="http://schemas.openxmlformats.org/officeDocument/2006/relationships/hyperlink" Target="mailto:arizmendi.alejandro@codesvi.gob.mx" TargetMode="External"/><Relationship Id="rId42" Type="http://schemas.openxmlformats.org/officeDocument/2006/relationships/hyperlink" Target="mailto:rivera.maria@codesvi.gob.mx" TargetMode="External"/><Relationship Id="rId47" Type="http://schemas.openxmlformats.org/officeDocument/2006/relationships/hyperlink" Target="mailto:sandoval.laura@codesvi.gob.mx" TargetMode="External"/><Relationship Id="rId63" Type="http://schemas.openxmlformats.org/officeDocument/2006/relationships/hyperlink" Target="mailto:alan_perez_sanchez@hotmail.com" TargetMode="External"/><Relationship Id="rId68" Type="http://schemas.openxmlformats.org/officeDocument/2006/relationships/hyperlink" Target="mailto:lizbeth.garcia@codesvi.gopb.mx" TargetMode="External"/><Relationship Id="rId84" Type="http://schemas.openxmlformats.org/officeDocument/2006/relationships/hyperlink" Target="mailto:josepat@hotmail.com" TargetMode="External"/><Relationship Id="rId89" Type="http://schemas.openxmlformats.org/officeDocument/2006/relationships/hyperlink" Target="mailto:omar.sanchez@codesvi.gob.mx" TargetMode="External"/><Relationship Id="rId16" Type="http://schemas.openxmlformats.org/officeDocument/2006/relationships/hyperlink" Target="mailto:hurtado.rocio@codesvi.gob.mx" TargetMode="External"/><Relationship Id="rId11" Type="http://schemas.openxmlformats.org/officeDocument/2006/relationships/hyperlink" Target="mailto:osorio.efrain@codesvi.gob.mx" TargetMode="External"/><Relationship Id="rId32" Type="http://schemas.openxmlformats.org/officeDocument/2006/relationships/hyperlink" Target="mailto:eldaict182@gmail.com" TargetMode="External"/><Relationship Id="rId37" Type="http://schemas.openxmlformats.org/officeDocument/2006/relationships/hyperlink" Target="mailto:cruz.sonia@codesvi.gob.mx" TargetMode="External"/><Relationship Id="rId53" Type="http://schemas.openxmlformats.org/officeDocument/2006/relationships/hyperlink" Target="mailto:villarino.martin@codesvi.gob.mx" TargetMode="External"/><Relationship Id="rId58" Type="http://schemas.openxmlformats.org/officeDocument/2006/relationships/hyperlink" Target="mailto:encalada.alejandro@codesvi.gob.mx" TargetMode="External"/><Relationship Id="rId74" Type="http://schemas.openxmlformats.org/officeDocument/2006/relationships/hyperlink" Target="mailto:elvira.delape&#241;a@codesvi.gob.mx" TargetMode="External"/><Relationship Id="rId79" Type="http://schemas.openxmlformats.org/officeDocument/2006/relationships/hyperlink" Target="mailto:chicaavila@hotmail.com" TargetMode="External"/><Relationship Id="rId5" Type="http://schemas.openxmlformats.org/officeDocument/2006/relationships/hyperlink" Target="mailto:cosgalla.ivan@codesvi.gob.mx" TargetMode="External"/><Relationship Id="rId90" Type="http://schemas.openxmlformats.org/officeDocument/2006/relationships/hyperlink" Target="mailto:novelo.marbel@codesvi.gob.mx" TargetMode="External"/><Relationship Id="rId14" Type="http://schemas.openxmlformats.org/officeDocument/2006/relationships/hyperlink" Target="mailto:fabiola.duran@codesvi.gob.mx" TargetMode="External"/><Relationship Id="rId22" Type="http://schemas.openxmlformats.org/officeDocument/2006/relationships/hyperlink" Target="mailto:chuc.maria@codesvi.gob.mx" TargetMode="External"/><Relationship Id="rId27" Type="http://schemas.openxmlformats.org/officeDocument/2006/relationships/hyperlink" Target="mailto:morales.william@codesvi.gob.mx" TargetMode="External"/><Relationship Id="rId30" Type="http://schemas.openxmlformats.org/officeDocument/2006/relationships/hyperlink" Target="mailto:rios.refugio@codesvi.gob.mx" TargetMode="External"/><Relationship Id="rId35" Type="http://schemas.openxmlformats.org/officeDocument/2006/relationships/hyperlink" Target="mailto:luna.margarita@codesvi.gob.mx" TargetMode="External"/><Relationship Id="rId43" Type="http://schemas.openxmlformats.org/officeDocument/2006/relationships/hyperlink" Target="mailto:can.maria@codesvi.gob.mx" TargetMode="External"/><Relationship Id="rId48" Type="http://schemas.openxmlformats.org/officeDocument/2006/relationships/hyperlink" Target="mailto:yeh.ana@codesvi.gob.mx" TargetMode="External"/><Relationship Id="rId56" Type="http://schemas.openxmlformats.org/officeDocument/2006/relationships/hyperlink" Target="mailto:cmartinruiz@outlook.com" TargetMode="External"/><Relationship Id="rId64" Type="http://schemas.openxmlformats.org/officeDocument/2006/relationships/hyperlink" Target="mailto:lara.edgar@codesvi.gob.mx" TargetMode="External"/><Relationship Id="rId69" Type="http://schemas.openxmlformats.org/officeDocument/2006/relationships/hyperlink" Target="mailto:datoscam@hotmail.com" TargetMode="External"/><Relationship Id="rId77" Type="http://schemas.openxmlformats.org/officeDocument/2006/relationships/hyperlink" Target="mailto:ramon_paat@hotmail.com" TargetMode="External"/><Relationship Id="rId8" Type="http://schemas.openxmlformats.org/officeDocument/2006/relationships/hyperlink" Target="mailto:suaste.irene@codesvi.gob.mx" TargetMode="External"/><Relationship Id="rId51" Type="http://schemas.openxmlformats.org/officeDocument/2006/relationships/hyperlink" Target="mailto:ayil.roger@codesvi.gob.mx" TargetMode="External"/><Relationship Id="rId72" Type="http://schemas.openxmlformats.org/officeDocument/2006/relationships/hyperlink" Target="mailto:rivera.erick@codesvi.gob.mx" TargetMode="External"/><Relationship Id="rId80" Type="http://schemas.openxmlformats.org/officeDocument/2006/relationships/hyperlink" Target="mailto:joanaaleleon@gmail.com" TargetMode="External"/><Relationship Id="rId85" Type="http://schemas.openxmlformats.org/officeDocument/2006/relationships/hyperlink" Target="mailto:iliramos3@hotmail.com" TargetMode="External"/><Relationship Id="rId3" Type="http://schemas.openxmlformats.org/officeDocument/2006/relationships/hyperlink" Target="mailto:aguilar.david@codesvi.gob.mx" TargetMode="External"/><Relationship Id="rId12" Type="http://schemas.openxmlformats.org/officeDocument/2006/relationships/hyperlink" Target="mailto:perez.adriana@codesvi.gob.mx" TargetMode="External"/><Relationship Id="rId17" Type="http://schemas.openxmlformats.org/officeDocument/2006/relationships/hyperlink" Target="mailto:loya.eloida@codesvi.gob.mx" TargetMode="External"/><Relationship Id="rId25" Type="http://schemas.openxmlformats.org/officeDocument/2006/relationships/hyperlink" Target="mailto:estrella.orquidea@codesvi.gob.mx" TargetMode="External"/><Relationship Id="rId33" Type="http://schemas.openxmlformats.org/officeDocument/2006/relationships/hyperlink" Target="mailto:santana.alejandro@codesvi.gob.mx" TargetMode="External"/><Relationship Id="rId38" Type="http://schemas.openxmlformats.org/officeDocument/2006/relationships/hyperlink" Target="mailto:magadan.marcos@codesvi.gob.mx" TargetMode="External"/><Relationship Id="rId46" Type="http://schemas.openxmlformats.org/officeDocument/2006/relationships/hyperlink" Target="mailto:salazar.yari@codesvi.gob.mx" TargetMode="External"/><Relationship Id="rId59" Type="http://schemas.openxmlformats.org/officeDocument/2006/relationships/hyperlink" Target="mailto:manzanilla.ricardo@codesvi.gob.mx" TargetMode="External"/><Relationship Id="rId67" Type="http://schemas.openxmlformats.org/officeDocument/2006/relationships/hyperlink" Target="mailto:edburguet@outlook.com" TargetMode="External"/><Relationship Id="rId20" Type="http://schemas.openxmlformats.org/officeDocument/2006/relationships/hyperlink" Target="mailto:uc.cristian@codesvi.gob.mx" TargetMode="External"/><Relationship Id="rId41" Type="http://schemas.openxmlformats.org/officeDocument/2006/relationships/hyperlink" Target="mailto:escamilla.lilia@codesvi.gob.mx" TargetMode="External"/><Relationship Id="rId54" Type="http://schemas.openxmlformats.org/officeDocument/2006/relationships/hyperlink" Target="mailto:gerardo.carrera@codesvi.gob.mx" TargetMode="External"/><Relationship Id="rId62" Type="http://schemas.openxmlformats.org/officeDocument/2006/relationships/hyperlink" Target="mailto:xooljose@gmail.com" TargetMode="External"/><Relationship Id="rId70" Type="http://schemas.openxmlformats.org/officeDocument/2006/relationships/hyperlink" Target="mailto:ariadnar.maldonado@gmail.com" TargetMode="External"/><Relationship Id="rId75" Type="http://schemas.openxmlformats.org/officeDocument/2006/relationships/hyperlink" Target="mailto:edardosc96@gmail.com" TargetMode="External"/><Relationship Id="rId83" Type="http://schemas.openxmlformats.org/officeDocument/2006/relationships/hyperlink" Target="mailto:nolbertovqz7@gmail.com" TargetMode="External"/><Relationship Id="rId88" Type="http://schemas.openxmlformats.org/officeDocument/2006/relationships/hyperlink" Target="mailto:fhar33.27@gmail.com" TargetMode="External"/><Relationship Id="rId91" Type="http://schemas.openxmlformats.org/officeDocument/2006/relationships/hyperlink" Target="mailto:anayankiperez@gmail.com" TargetMode="External"/><Relationship Id="rId1" Type="http://schemas.openxmlformats.org/officeDocument/2006/relationships/hyperlink" Target="mailto:yexma_176@hotmail.com" TargetMode="External"/><Relationship Id="rId6" Type="http://schemas.openxmlformats.org/officeDocument/2006/relationships/hyperlink" Target="mailto:lesly.gaitan@codesvi.gob.mx" TargetMode="External"/><Relationship Id="rId15" Type="http://schemas.openxmlformats.org/officeDocument/2006/relationships/hyperlink" Target="mailto:vazquez.estephanie@codesvi.gob.mx" TargetMode="External"/><Relationship Id="rId23" Type="http://schemas.openxmlformats.org/officeDocument/2006/relationships/hyperlink" Target="mailto:alvarez.jesus@codesvi.gob.mx" TargetMode="External"/><Relationship Id="rId28" Type="http://schemas.openxmlformats.org/officeDocument/2006/relationships/hyperlink" Target="mailto:perez.luis@codesvi.gob.mx" TargetMode="External"/><Relationship Id="rId36" Type="http://schemas.openxmlformats.org/officeDocument/2006/relationships/hyperlink" Target="mailto:ferrera.roman@codesvi.gob.mx" TargetMode="External"/><Relationship Id="rId49" Type="http://schemas.openxmlformats.org/officeDocument/2006/relationships/hyperlink" Target="mailto:zavala.nidia@codesvi.gob.mx" TargetMode="External"/><Relationship Id="rId57" Type="http://schemas.openxmlformats.org/officeDocument/2006/relationships/hyperlink" Target="mailto:siqueiros.gerardo@codesvi.gob.mx" TargetMode="External"/><Relationship Id="rId10" Type="http://schemas.openxmlformats.org/officeDocument/2006/relationships/hyperlink" Target="mailto:richaud.esdras@codesvi.gob.mx" TargetMode="External"/><Relationship Id="rId31" Type="http://schemas.openxmlformats.org/officeDocument/2006/relationships/hyperlink" Target="mailto:tapia.antonio@codesvi.gob.mx" TargetMode="External"/><Relationship Id="rId44" Type="http://schemas.openxmlformats.org/officeDocument/2006/relationships/hyperlink" Target="mailto:centurion.guadalupe@codesvi.gob.mx" TargetMode="External"/><Relationship Id="rId52" Type="http://schemas.openxmlformats.org/officeDocument/2006/relationships/hyperlink" Target="mailto:moreno.roberto@codesvi.gob.mx" TargetMode="External"/><Relationship Id="rId60" Type="http://schemas.openxmlformats.org/officeDocument/2006/relationships/hyperlink" Target="mailto:mirian.aguilar@codesvi.gob.mx" TargetMode="External"/><Relationship Id="rId65" Type="http://schemas.openxmlformats.org/officeDocument/2006/relationships/hyperlink" Target="mailto:giron.maria@codesvi.gob.mx" TargetMode="External"/><Relationship Id="rId73" Type="http://schemas.openxmlformats.org/officeDocument/2006/relationships/hyperlink" Target="mailto:silvia.perezmitre@codesvi.gob.mx" TargetMode="External"/><Relationship Id="rId78" Type="http://schemas.openxmlformats.org/officeDocument/2006/relationships/hyperlink" Target="mailto:campos.beatriz@codesvi.gob.mx" TargetMode="External"/><Relationship Id="rId81" Type="http://schemas.openxmlformats.org/officeDocument/2006/relationships/hyperlink" Target="mailto:michelleolivares@hotmail.com" TargetMode="External"/><Relationship Id="rId86" Type="http://schemas.openxmlformats.org/officeDocument/2006/relationships/hyperlink" Target="mailto:emma.escobar.medina@hotmail.com" TargetMode="External"/><Relationship Id="rId4" Type="http://schemas.openxmlformats.org/officeDocument/2006/relationships/hyperlink" Target="mailto:ayil.andy@codesvi.gob.mx" TargetMode="External"/><Relationship Id="rId9" Type="http://schemas.openxmlformats.org/officeDocument/2006/relationships/hyperlink" Target="mailto:isaias_18_5@live.com.mx" TargetMode="External"/><Relationship Id="rId13" Type="http://schemas.openxmlformats.org/officeDocument/2006/relationships/hyperlink" Target="mailto:poruiz@hotmail.com" TargetMode="External"/><Relationship Id="rId18" Type="http://schemas.openxmlformats.org/officeDocument/2006/relationships/hyperlink" Target="mailto:balan.yuriria@codesvi.gob.mx" TargetMode="External"/><Relationship Id="rId39" Type="http://schemas.openxmlformats.org/officeDocument/2006/relationships/hyperlink" Target="mailto:dodero.alfredo@codesvi.gob.mx" TargetMode="External"/><Relationship Id="rId34" Type="http://schemas.openxmlformats.org/officeDocument/2006/relationships/hyperlink" Target="mailto:sarmiento.fabiola@codesvi.gob.mx" TargetMode="External"/><Relationship Id="rId50" Type="http://schemas.openxmlformats.org/officeDocument/2006/relationships/hyperlink" Target="mailto:lopez.roman@codesvi.gob.mx" TargetMode="External"/><Relationship Id="rId55" Type="http://schemas.openxmlformats.org/officeDocument/2006/relationships/hyperlink" Target="mailto:ojeda.belzabeth@codesvi.gob.mx" TargetMode="External"/><Relationship Id="rId76" Type="http://schemas.openxmlformats.org/officeDocument/2006/relationships/hyperlink" Target="mailto:centurion.lilia@codesvi.gob.mx" TargetMode="External"/><Relationship Id="rId7" Type="http://schemas.openxmlformats.org/officeDocument/2006/relationships/hyperlink" Target="mailto:gomez.jose@codesvi.gob.mx" TargetMode="External"/><Relationship Id="rId71" Type="http://schemas.openxmlformats.org/officeDocument/2006/relationships/hyperlink" Target="mailto:yoana.bacelis@codesvi.gob.mx" TargetMode="External"/><Relationship Id="rId92" Type="http://schemas.openxmlformats.org/officeDocument/2006/relationships/hyperlink" Target="mailto:jojoanmedina@gmail.com" TargetMode="External"/><Relationship Id="rId2" Type="http://schemas.openxmlformats.org/officeDocument/2006/relationships/hyperlink" Target="mailto:gongora.gaspar@codesvi.gob.mx" TargetMode="External"/><Relationship Id="rId29" Type="http://schemas.openxmlformats.org/officeDocument/2006/relationships/hyperlink" Target="mailto:quijano.humberto@codesvi.gob.mx" TargetMode="External"/><Relationship Id="rId24" Type="http://schemas.openxmlformats.org/officeDocument/2006/relationships/hyperlink" Target="mailto:davidcarballo256@gmail.com" TargetMode="External"/><Relationship Id="rId40" Type="http://schemas.openxmlformats.org/officeDocument/2006/relationships/hyperlink" Target="mailto:chay.rosa@codesvi.gob.mx" TargetMode="External"/><Relationship Id="rId45" Type="http://schemas.openxmlformats.org/officeDocument/2006/relationships/hyperlink" Target="mailto:pechhernandezjose@gmail.com" TargetMode="External"/><Relationship Id="rId66" Type="http://schemas.openxmlformats.org/officeDocument/2006/relationships/hyperlink" Target="mailto:shendrimartinez9@gmail.com" TargetMode="External"/><Relationship Id="rId87" Type="http://schemas.openxmlformats.org/officeDocument/2006/relationships/hyperlink" Target="mailto:darien.castro.rosado@outlook.es" TargetMode="External"/><Relationship Id="rId61" Type="http://schemas.openxmlformats.org/officeDocument/2006/relationships/hyperlink" Target="mailto:manueljesusnaalchan@gmail.com" TargetMode="External"/><Relationship Id="rId82" Type="http://schemas.openxmlformats.org/officeDocument/2006/relationships/hyperlink" Target="mailto:thunderclone250@gmail.com" TargetMode="External"/><Relationship Id="rId19" Type="http://schemas.openxmlformats.org/officeDocument/2006/relationships/hyperlink" Target="mailto:jogora882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7"/>
  <sheetViews>
    <sheetView tabSelected="1" topLeftCell="A90" zoomScaleNormal="100" workbookViewId="0">
      <selection activeCell="K105" sqref="K105"/>
    </sheetView>
  </sheetViews>
  <sheetFormatPr baseColWidth="10" defaultColWidth="9.140625" defaultRowHeight="15"/>
  <cols>
    <col min="1" max="1" width="8" bestFit="1" customWidth="1"/>
    <col min="2" max="2" width="16.5703125" customWidth="1"/>
    <col min="3" max="3" width="15.140625" customWidth="1"/>
    <col min="4" max="4" width="6.28515625" customWidth="1"/>
    <col min="5" max="5" width="21.28515625" bestFit="1" customWidth="1"/>
    <col min="6" max="6" width="37.140625" bestFit="1" customWidth="1"/>
    <col min="7" max="7" width="16.28515625" customWidth="1"/>
    <col min="8" max="8" width="15.42578125" customWidth="1"/>
    <col min="9" max="9" width="15" hidden="1" customWidth="1"/>
    <col min="10" max="10" width="67" hidden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10.7109375" bestFit="1" customWidth="1"/>
  </cols>
  <sheetData>
    <row r="1" spans="1:30" hidden="1">
      <c r="A1" t="s">
        <v>0</v>
      </c>
    </row>
    <row r="2" spans="1:30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30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25" t="s">
        <v>43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</row>
    <row r="7" spans="1:30" ht="64.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>
      <c r="A8" s="4">
        <v>2025</v>
      </c>
      <c r="B8" s="5">
        <v>45931</v>
      </c>
      <c r="C8" s="5">
        <v>46022</v>
      </c>
      <c r="D8" s="4">
        <v>2.2000000000000002</v>
      </c>
      <c r="E8" s="6" t="s">
        <v>179</v>
      </c>
      <c r="F8" s="6" t="s">
        <v>241</v>
      </c>
      <c r="G8" s="6" t="s">
        <v>242</v>
      </c>
      <c r="H8" s="6" t="s">
        <v>243</v>
      </c>
      <c r="I8" s="7" t="s">
        <v>75</v>
      </c>
      <c r="J8" s="4" t="s">
        <v>420</v>
      </c>
      <c r="K8" s="5">
        <v>44881</v>
      </c>
      <c r="L8" s="7" t="s">
        <v>101</v>
      </c>
      <c r="M8" s="7" t="s">
        <v>421</v>
      </c>
      <c r="N8" s="7">
        <v>87</v>
      </c>
      <c r="O8" s="7" t="s">
        <v>422</v>
      </c>
      <c r="P8" s="7" t="s">
        <v>107</v>
      </c>
      <c r="Q8" s="7" t="s">
        <v>423</v>
      </c>
      <c r="R8" s="7">
        <v>2</v>
      </c>
      <c r="S8" s="7" t="s">
        <v>148</v>
      </c>
      <c r="T8" s="7">
        <v>2</v>
      </c>
      <c r="U8" s="7" t="s">
        <v>424</v>
      </c>
      <c r="V8" s="7" t="s">
        <v>425</v>
      </c>
      <c r="W8" s="7" t="s">
        <v>148</v>
      </c>
      <c r="X8" s="7">
        <v>24030</v>
      </c>
      <c r="Y8" s="7">
        <v>9816885023</v>
      </c>
      <c r="Z8" s="7">
        <v>114</v>
      </c>
      <c r="AA8" s="2" t="s">
        <v>431</v>
      </c>
      <c r="AB8" s="6" t="s">
        <v>416</v>
      </c>
      <c r="AC8" s="22">
        <v>46041</v>
      </c>
      <c r="AD8" s="7"/>
    </row>
    <row r="9" spans="1:30">
      <c r="A9" s="4">
        <v>2025</v>
      </c>
      <c r="B9" s="5">
        <v>45931</v>
      </c>
      <c r="C9" s="5">
        <v>46022</v>
      </c>
      <c r="D9" s="4">
        <v>4.2</v>
      </c>
      <c r="E9" s="4" t="s">
        <v>183</v>
      </c>
      <c r="F9" s="4" t="s">
        <v>357</v>
      </c>
      <c r="G9" s="4" t="s">
        <v>358</v>
      </c>
      <c r="H9" s="4" t="s">
        <v>359</v>
      </c>
      <c r="I9" s="4" t="s">
        <v>75</v>
      </c>
      <c r="J9" s="4" t="s">
        <v>420</v>
      </c>
      <c r="K9" s="5">
        <v>44896</v>
      </c>
      <c r="L9" s="7" t="s">
        <v>101</v>
      </c>
      <c r="M9" s="7" t="s">
        <v>421</v>
      </c>
      <c r="N9" s="7">
        <v>87</v>
      </c>
      <c r="O9" s="7" t="s">
        <v>422</v>
      </c>
      <c r="P9" s="7" t="s">
        <v>107</v>
      </c>
      <c r="Q9" s="7" t="s">
        <v>423</v>
      </c>
      <c r="R9" s="7">
        <v>2</v>
      </c>
      <c r="S9" s="7" t="s">
        <v>148</v>
      </c>
      <c r="T9" s="7">
        <v>2</v>
      </c>
      <c r="U9" s="7" t="s">
        <v>424</v>
      </c>
      <c r="V9" s="7" t="s">
        <v>425</v>
      </c>
      <c r="W9" s="7" t="s">
        <v>148</v>
      </c>
      <c r="X9" s="7">
        <v>24030</v>
      </c>
      <c r="Y9" s="7">
        <v>9816885023</v>
      </c>
      <c r="Z9" s="7">
        <v>114</v>
      </c>
      <c r="AA9" s="3" t="s">
        <v>432</v>
      </c>
      <c r="AB9" s="6" t="s">
        <v>416</v>
      </c>
      <c r="AC9" s="22">
        <v>46041</v>
      </c>
      <c r="AD9" s="7"/>
    </row>
    <row r="10" spans="1:30">
      <c r="A10" s="4">
        <v>2025</v>
      </c>
      <c r="B10" s="5">
        <v>45931</v>
      </c>
      <c r="C10" s="5">
        <v>46022</v>
      </c>
      <c r="D10" s="4">
        <v>5.0999999999999996</v>
      </c>
      <c r="E10" s="4" t="s">
        <v>176</v>
      </c>
      <c r="F10" s="4" t="s">
        <v>285</v>
      </c>
      <c r="G10" s="4" t="s">
        <v>286</v>
      </c>
      <c r="H10" s="4" t="s">
        <v>287</v>
      </c>
      <c r="I10" s="7" t="s">
        <v>74</v>
      </c>
      <c r="J10" s="4" t="s">
        <v>420</v>
      </c>
      <c r="K10" s="5">
        <v>45732</v>
      </c>
      <c r="L10" s="7" t="s">
        <v>101</v>
      </c>
      <c r="M10" s="7" t="s">
        <v>427</v>
      </c>
      <c r="N10" s="7">
        <v>221</v>
      </c>
      <c r="O10" s="7">
        <v>306</v>
      </c>
      <c r="P10" s="7" t="s">
        <v>107</v>
      </c>
      <c r="Q10" s="7" t="s">
        <v>426</v>
      </c>
      <c r="R10" s="7">
        <v>2</v>
      </c>
      <c r="S10" s="7" t="s">
        <v>148</v>
      </c>
      <c r="T10" s="7">
        <v>2</v>
      </c>
      <c r="U10" s="7" t="s">
        <v>424</v>
      </c>
      <c r="V10" s="7" t="s">
        <v>425</v>
      </c>
      <c r="W10" s="7" t="s">
        <v>148</v>
      </c>
      <c r="X10" s="7">
        <v>24014</v>
      </c>
      <c r="Y10" s="7">
        <v>9818165069</v>
      </c>
      <c r="Z10" s="7"/>
      <c r="AA10" s="3" t="s">
        <v>433</v>
      </c>
      <c r="AB10" s="4" t="s">
        <v>416</v>
      </c>
      <c r="AC10" s="22">
        <v>46041</v>
      </c>
      <c r="AD10" s="7"/>
    </row>
    <row r="11" spans="1:30">
      <c r="A11" s="4">
        <v>2025</v>
      </c>
      <c r="B11" s="5">
        <v>45931</v>
      </c>
      <c r="C11" s="5">
        <v>46022</v>
      </c>
      <c r="D11" s="4">
        <v>5.0999999999999996</v>
      </c>
      <c r="E11" s="4" t="s">
        <v>176</v>
      </c>
      <c r="F11" s="4" t="s">
        <v>393</v>
      </c>
      <c r="G11" s="4" t="s">
        <v>394</v>
      </c>
      <c r="H11" s="4" t="s">
        <v>233</v>
      </c>
      <c r="I11" s="4" t="s">
        <v>75</v>
      </c>
      <c r="J11" s="4" t="s">
        <v>420</v>
      </c>
      <c r="K11" s="5">
        <v>43586</v>
      </c>
      <c r="L11" s="7" t="s">
        <v>101</v>
      </c>
      <c r="M11" s="7" t="s">
        <v>421</v>
      </c>
      <c r="N11" s="7">
        <v>87</v>
      </c>
      <c r="O11" s="7" t="s">
        <v>422</v>
      </c>
      <c r="P11" s="7" t="s">
        <v>107</v>
      </c>
      <c r="Q11" s="7" t="s">
        <v>423</v>
      </c>
      <c r="R11" s="7">
        <v>2</v>
      </c>
      <c r="S11" s="7" t="s">
        <v>148</v>
      </c>
      <c r="T11" s="7">
        <v>2</v>
      </c>
      <c r="U11" s="7" t="s">
        <v>424</v>
      </c>
      <c r="V11" s="7" t="s">
        <v>425</v>
      </c>
      <c r="W11" s="7" t="s">
        <v>148</v>
      </c>
      <c r="X11" s="7">
        <v>24030</v>
      </c>
      <c r="Y11" s="7">
        <v>9816885023</v>
      </c>
      <c r="Z11" s="7">
        <v>121</v>
      </c>
      <c r="AA11" s="4" t="s">
        <v>434</v>
      </c>
      <c r="AB11" s="4" t="s">
        <v>416</v>
      </c>
      <c r="AC11" s="22">
        <v>46041</v>
      </c>
      <c r="AD11" s="7"/>
    </row>
    <row r="12" spans="1:30">
      <c r="A12" s="4">
        <v>2025</v>
      </c>
      <c r="B12" s="5">
        <v>45931</v>
      </c>
      <c r="C12" s="5">
        <v>46022</v>
      </c>
      <c r="D12" s="4">
        <v>7.1</v>
      </c>
      <c r="E12" s="4" t="s">
        <v>172</v>
      </c>
      <c r="F12" s="4" t="s">
        <v>364</v>
      </c>
      <c r="G12" s="4" t="s">
        <v>365</v>
      </c>
      <c r="H12" s="4" t="s">
        <v>366</v>
      </c>
      <c r="I12" s="4" t="s">
        <v>74</v>
      </c>
      <c r="J12" s="4" t="s">
        <v>420</v>
      </c>
      <c r="K12" s="5">
        <v>43540</v>
      </c>
      <c r="L12" s="7" t="s">
        <v>101</v>
      </c>
      <c r="M12" s="7" t="s">
        <v>421</v>
      </c>
      <c r="N12" s="7">
        <v>87</v>
      </c>
      <c r="O12" s="7" t="s">
        <v>422</v>
      </c>
      <c r="P12" s="7" t="s">
        <v>107</v>
      </c>
      <c r="Q12" s="7" t="s">
        <v>423</v>
      </c>
      <c r="R12" s="7">
        <v>2</v>
      </c>
      <c r="S12" s="7" t="s">
        <v>148</v>
      </c>
      <c r="T12" s="7">
        <v>2</v>
      </c>
      <c r="U12" s="7" t="s">
        <v>424</v>
      </c>
      <c r="V12" s="7" t="s">
        <v>425</v>
      </c>
      <c r="W12" s="7" t="s">
        <v>148</v>
      </c>
      <c r="X12" s="7">
        <v>24030</v>
      </c>
      <c r="Y12" s="7">
        <v>9816885023</v>
      </c>
      <c r="Z12" s="7">
        <v>121</v>
      </c>
      <c r="AA12" s="4" t="s">
        <v>435</v>
      </c>
      <c r="AB12" s="4" t="s">
        <v>416</v>
      </c>
      <c r="AC12" s="22">
        <v>46041</v>
      </c>
      <c r="AD12" s="7"/>
    </row>
    <row r="13" spans="1:30">
      <c r="A13" s="4">
        <v>2025</v>
      </c>
      <c r="B13" s="5">
        <v>45931</v>
      </c>
      <c r="C13" s="5">
        <v>46022</v>
      </c>
      <c r="D13" s="4">
        <v>4.2</v>
      </c>
      <c r="E13" s="4" t="s">
        <v>175</v>
      </c>
      <c r="F13" s="4" t="s">
        <v>318</v>
      </c>
      <c r="G13" s="4" t="s">
        <v>187</v>
      </c>
      <c r="H13" s="4" t="s">
        <v>319</v>
      </c>
      <c r="I13" s="4" t="s">
        <v>75</v>
      </c>
      <c r="J13" s="4" t="s">
        <v>554</v>
      </c>
      <c r="K13" s="5">
        <v>45673</v>
      </c>
      <c r="L13" s="7" t="s">
        <v>101</v>
      </c>
      <c r="M13" s="7" t="s">
        <v>421</v>
      </c>
      <c r="N13" s="7">
        <v>87</v>
      </c>
      <c r="O13" s="7" t="s">
        <v>422</v>
      </c>
      <c r="P13" s="7" t="s">
        <v>107</v>
      </c>
      <c r="Q13" s="7" t="s">
        <v>423</v>
      </c>
      <c r="R13" s="7">
        <v>2</v>
      </c>
      <c r="S13" s="7" t="s">
        <v>148</v>
      </c>
      <c r="T13" s="7">
        <v>2</v>
      </c>
      <c r="U13" s="7" t="s">
        <v>424</v>
      </c>
      <c r="V13" s="7" t="s">
        <v>425</v>
      </c>
      <c r="W13" s="7" t="s">
        <v>148</v>
      </c>
      <c r="X13" s="7">
        <v>24030</v>
      </c>
      <c r="Y13" s="7">
        <v>9816885023</v>
      </c>
      <c r="Z13" s="7">
        <v>121</v>
      </c>
      <c r="AA13" s="4" t="s">
        <v>441</v>
      </c>
      <c r="AB13" s="4" t="s">
        <v>416</v>
      </c>
      <c r="AC13" s="22">
        <v>46041</v>
      </c>
      <c r="AD13" s="7"/>
    </row>
    <row r="14" spans="1:30">
      <c r="A14" s="4">
        <v>2025</v>
      </c>
      <c r="B14" s="5">
        <v>45931</v>
      </c>
      <c r="C14" s="5">
        <v>46022</v>
      </c>
      <c r="D14" s="4">
        <v>9.1999999999999993</v>
      </c>
      <c r="E14" s="4" t="s">
        <v>173</v>
      </c>
      <c r="F14" s="4" t="s">
        <v>327</v>
      </c>
      <c r="G14" s="4" t="s">
        <v>328</v>
      </c>
      <c r="H14" s="4" t="s">
        <v>329</v>
      </c>
      <c r="I14" s="4" t="s">
        <v>74</v>
      </c>
      <c r="J14" s="4" t="s">
        <v>419</v>
      </c>
      <c r="K14" s="5">
        <v>32209</v>
      </c>
      <c r="L14" s="7" t="s">
        <v>101</v>
      </c>
      <c r="M14" s="7" t="s">
        <v>421</v>
      </c>
      <c r="N14" s="7">
        <v>87</v>
      </c>
      <c r="O14" s="7" t="s">
        <v>422</v>
      </c>
      <c r="P14" s="7" t="s">
        <v>107</v>
      </c>
      <c r="Q14" s="7" t="s">
        <v>423</v>
      </c>
      <c r="R14" s="7">
        <v>2</v>
      </c>
      <c r="S14" s="7" t="s">
        <v>148</v>
      </c>
      <c r="T14" s="7">
        <v>2</v>
      </c>
      <c r="U14" s="7" t="s">
        <v>424</v>
      </c>
      <c r="V14" s="7" t="s">
        <v>425</v>
      </c>
      <c r="W14" s="7" t="s">
        <v>148</v>
      </c>
      <c r="X14" s="7">
        <v>24030</v>
      </c>
      <c r="Y14" s="7">
        <v>9816885023</v>
      </c>
      <c r="Z14" s="7">
        <v>121</v>
      </c>
      <c r="AA14" s="3" t="s">
        <v>437</v>
      </c>
      <c r="AB14" s="4" t="s">
        <v>416</v>
      </c>
      <c r="AC14" s="22">
        <v>46041</v>
      </c>
      <c r="AD14" s="7"/>
    </row>
    <row r="15" spans="1:30">
      <c r="A15" s="4">
        <v>2025</v>
      </c>
      <c r="B15" s="5">
        <v>45931</v>
      </c>
      <c r="C15" s="5">
        <v>46022</v>
      </c>
      <c r="D15" s="4">
        <v>9.1999999999999993</v>
      </c>
      <c r="E15" s="4" t="s">
        <v>173</v>
      </c>
      <c r="F15" s="4" t="s">
        <v>279</v>
      </c>
      <c r="G15" s="4" t="s">
        <v>280</v>
      </c>
      <c r="H15" s="4" t="s">
        <v>281</v>
      </c>
      <c r="I15" s="4" t="s">
        <v>75</v>
      </c>
      <c r="J15" s="4" t="s">
        <v>420</v>
      </c>
      <c r="K15" s="5">
        <v>32881</v>
      </c>
      <c r="L15" s="7" t="s">
        <v>101</v>
      </c>
      <c r="M15" s="7" t="s">
        <v>421</v>
      </c>
      <c r="N15" s="7">
        <v>87</v>
      </c>
      <c r="O15" s="7" t="s">
        <v>422</v>
      </c>
      <c r="P15" s="7" t="s">
        <v>107</v>
      </c>
      <c r="Q15" s="7" t="s">
        <v>423</v>
      </c>
      <c r="R15" s="7">
        <v>2</v>
      </c>
      <c r="S15" s="7" t="s">
        <v>148</v>
      </c>
      <c r="T15" s="7">
        <v>2</v>
      </c>
      <c r="U15" s="7" t="s">
        <v>424</v>
      </c>
      <c r="V15" s="7" t="s">
        <v>425</v>
      </c>
      <c r="W15" s="7" t="s">
        <v>148</v>
      </c>
      <c r="X15" s="7">
        <v>24030</v>
      </c>
      <c r="Y15" s="7">
        <v>9816885023</v>
      </c>
      <c r="Z15" s="7">
        <v>114</v>
      </c>
      <c r="AA15" s="4" t="s">
        <v>438</v>
      </c>
      <c r="AB15" s="4" t="s">
        <v>416</v>
      </c>
      <c r="AC15" s="22">
        <v>46041</v>
      </c>
      <c r="AD15" s="7"/>
    </row>
    <row r="16" spans="1:30">
      <c r="A16" s="4">
        <v>2025</v>
      </c>
      <c r="B16" s="5">
        <v>45931</v>
      </c>
      <c r="C16" s="5">
        <v>46022</v>
      </c>
      <c r="D16" s="4">
        <v>9.1999999999999993</v>
      </c>
      <c r="E16" s="4" t="s">
        <v>173</v>
      </c>
      <c r="F16" s="4" t="s">
        <v>560</v>
      </c>
      <c r="G16" s="4" t="s">
        <v>547</v>
      </c>
      <c r="H16" s="4" t="s">
        <v>548</v>
      </c>
      <c r="I16" s="4" t="s">
        <v>74</v>
      </c>
      <c r="J16" s="4" t="s">
        <v>420</v>
      </c>
      <c r="K16" s="5">
        <v>45839</v>
      </c>
      <c r="L16" s="7" t="s">
        <v>101</v>
      </c>
      <c r="M16" s="7" t="s">
        <v>421</v>
      </c>
      <c r="N16" s="7">
        <v>87</v>
      </c>
      <c r="O16" s="7" t="s">
        <v>422</v>
      </c>
      <c r="P16" s="7" t="s">
        <v>107</v>
      </c>
      <c r="Q16" s="7" t="s">
        <v>423</v>
      </c>
      <c r="R16" s="7">
        <v>2</v>
      </c>
      <c r="S16" s="7" t="s">
        <v>148</v>
      </c>
      <c r="T16" s="7">
        <v>2</v>
      </c>
      <c r="U16" s="7" t="s">
        <v>424</v>
      </c>
      <c r="V16" s="7" t="s">
        <v>425</v>
      </c>
      <c r="W16" s="7" t="s">
        <v>148</v>
      </c>
      <c r="X16" s="7">
        <v>24030</v>
      </c>
      <c r="Y16" s="7">
        <v>9816885023</v>
      </c>
      <c r="Z16" s="7">
        <v>108</v>
      </c>
      <c r="AB16" s="4" t="s">
        <v>416</v>
      </c>
      <c r="AC16" s="22">
        <v>46041</v>
      </c>
      <c r="AD16" s="7"/>
    </row>
    <row r="17" spans="1:30">
      <c r="A17" s="4">
        <v>2025</v>
      </c>
      <c r="B17" s="5">
        <v>45931</v>
      </c>
      <c r="C17" s="5">
        <v>46022</v>
      </c>
      <c r="D17" s="4">
        <v>4.2</v>
      </c>
      <c r="E17" s="4" t="s">
        <v>175</v>
      </c>
      <c r="F17" s="4" t="s">
        <v>391</v>
      </c>
      <c r="G17" s="4" t="s">
        <v>392</v>
      </c>
      <c r="H17" s="4" t="s">
        <v>371</v>
      </c>
      <c r="I17" s="4" t="s">
        <v>74</v>
      </c>
      <c r="J17" s="4" t="s">
        <v>416</v>
      </c>
      <c r="K17" s="5">
        <v>44531</v>
      </c>
      <c r="L17" s="7" t="s">
        <v>101</v>
      </c>
      <c r="M17" s="7" t="s">
        <v>421</v>
      </c>
      <c r="N17" s="7">
        <v>87</v>
      </c>
      <c r="O17" s="7" t="s">
        <v>422</v>
      </c>
      <c r="P17" s="7" t="s">
        <v>107</v>
      </c>
      <c r="Q17" s="7" t="s">
        <v>423</v>
      </c>
      <c r="R17" s="7">
        <v>2</v>
      </c>
      <c r="S17" s="7" t="s">
        <v>148</v>
      </c>
      <c r="T17" s="7">
        <v>2</v>
      </c>
      <c r="U17" s="7" t="s">
        <v>424</v>
      </c>
      <c r="V17" s="7" t="s">
        <v>425</v>
      </c>
      <c r="W17" s="7" t="s">
        <v>148</v>
      </c>
      <c r="X17" s="7">
        <v>24030</v>
      </c>
      <c r="Y17" s="7">
        <v>9816885023</v>
      </c>
      <c r="Z17" s="7">
        <v>102</v>
      </c>
      <c r="AA17" s="4" t="s">
        <v>442</v>
      </c>
      <c r="AB17" s="4" t="s">
        <v>416</v>
      </c>
      <c r="AC17" s="22">
        <v>46041</v>
      </c>
      <c r="AD17" s="7"/>
    </row>
    <row r="18" spans="1:30">
      <c r="A18" s="4">
        <v>2025</v>
      </c>
      <c r="B18" s="5">
        <v>45931</v>
      </c>
      <c r="C18" s="5">
        <v>46022</v>
      </c>
      <c r="D18" s="4">
        <v>5.2</v>
      </c>
      <c r="E18" s="4" t="s">
        <v>176</v>
      </c>
      <c r="F18" s="4" t="s">
        <v>276</v>
      </c>
      <c r="G18" s="4" t="s">
        <v>274</v>
      </c>
      <c r="H18" s="4" t="s">
        <v>186</v>
      </c>
      <c r="I18" s="4" t="s">
        <v>74</v>
      </c>
      <c r="J18" s="4" t="s">
        <v>416</v>
      </c>
      <c r="K18" s="5">
        <v>40634</v>
      </c>
      <c r="L18" s="7" t="s">
        <v>101</v>
      </c>
      <c r="M18" s="7" t="s">
        <v>421</v>
      </c>
      <c r="N18" s="7">
        <v>87</v>
      </c>
      <c r="O18" s="7" t="s">
        <v>422</v>
      </c>
      <c r="P18" s="7" t="s">
        <v>107</v>
      </c>
      <c r="Q18" s="7" t="s">
        <v>423</v>
      </c>
      <c r="R18" s="7">
        <v>2</v>
      </c>
      <c r="S18" s="7" t="s">
        <v>148</v>
      </c>
      <c r="T18" s="7">
        <v>2</v>
      </c>
      <c r="U18" s="7" t="s">
        <v>424</v>
      </c>
      <c r="V18" s="7" t="s">
        <v>425</v>
      </c>
      <c r="W18" s="7" t="s">
        <v>148</v>
      </c>
      <c r="X18" s="7">
        <v>24030</v>
      </c>
      <c r="Y18" s="7">
        <v>9816885023</v>
      </c>
      <c r="Z18" s="7">
        <v>104</v>
      </c>
      <c r="AA18" s="4" t="s">
        <v>443</v>
      </c>
      <c r="AB18" s="4" t="s">
        <v>416</v>
      </c>
      <c r="AC18" s="22">
        <v>46041</v>
      </c>
      <c r="AD18" s="7"/>
    </row>
    <row r="19" spans="1:30">
      <c r="A19" s="4">
        <v>2025</v>
      </c>
      <c r="B19" s="5">
        <v>45931</v>
      </c>
      <c r="C19" s="5">
        <v>46022</v>
      </c>
      <c r="D19" s="4">
        <v>5.2</v>
      </c>
      <c r="E19" s="4" t="s">
        <v>176</v>
      </c>
      <c r="F19" s="4" t="s">
        <v>335</v>
      </c>
      <c r="G19" s="4" t="s">
        <v>336</v>
      </c>
      <c r="H19" s="4" t="s">
        <v>222</v>
      </c>
      <c r="I19" s="4" t="s">
        <v>75</v>
      </c>
      <c r="J19" s="4" t="s">
        <v>416</v>
      </c>
      <c r="K19" s="5">
        <v>43512</v>
      </c>
      <c r="L19" s="7" t="s">
        <v>101</v>
      </c>
      <c r="M19" s="7" t="s">
        <v>421</v>
      </c>
      <c r="N19" s="7">
        <v>87</v>
      </c>
      <c r="O19" s="7" t="s">
        <v>422</v>
      </c>
      <c r="P19" s="7" t="s">
        <v>107</v>
      </c>
      <c r="Q19" s="7" t="s">
        <v>423</v>
      </c>
      <c r="R19" s="7">
        <v>2</v>
      </c>
      <c r="S19" s="7" t="s">
        <v>148</v>
      </c>
      <c r="T19" s="7">
        <v>2</v>
      </c>
      <c r="U19" s="7" t="s">
        <v>424</v>
      </c>
      <c r="V19" s="7" t="s">
        <v>425</v>
      </c>
      <c r="W19" s="7" t="s">
        <v>148</v>
      </c>
      <c r="X19" s="7">
        <v>24030</v>
      </c>
      <c r="Y19" s="7">
        <v>9816885023</v>
      </c>
      <c r="Z19" s="7">
        <v>119</v>
      </c>
      <c r="AA19" s="4" t="s">
        <v>444</v>
      </c>
      <c r="AB19" s="4" t="s">
        <v>416</v>
      </c>
      <c r="AC19" s="22">
        <v>46041</v>
      </c>
      <c r="AD19" s="7"/>
    </row>
    <row r="20" spans="1:30">
      <c r="A20" s="4">
        <v>2025</v>
      </c>
      <c r="B20" s="5">
        <v>45931</v>
      </c>
      <c r="C20" s="5">
        <v>46022</v>
      </c>
      <c r="D20" s="4">
        <v>5.2</v>
      </c>
      <c r="E20" s="4" t="s">
        <v>176</v>
      </c>
      <c r="F20" s="4" t="s">
        <v>403</v>
      </c>
      <c r="G20" s="4" t="s">
        <v>404</v>
      </c>
      <c r="H20" s="4" t="s">
        <v>405</v>
      </c>
      <c r="I20" s="4" t="s">
        <v>75</v>
      </c>
      <c r="J20" s="4" t="s">
        <v>416</v>
      </c>
      <c r="K20" s="5">
        <v>44531</v>
      </c>
      <c r="L20" s="7" t="s">
        <v>101</v>
      </c>
      <c r="M20" s="7" t="s">
        <v>421</v>
      </c>
      <c r="N20" s="7">
        <v>87</v>
      </c>
      <c r="O20" s="7" t="s">
        <v>422</v>
      </c>
      <c r="P20" s="7" t="s">
        <v>107</v>
      </c>
      <c r="Q20" s="7" t="s">
        <v>423</v>
      </c>
      <c r="R20" s="7">
        <v>2</v>
      </c>
      <c r="S20" s="7" t="s">
        <v>148</v>
      </c>
      <c r="T20" s="7">
        <v>2</v>
      </c>
      <c r="U20" s="7" t="s">
        <v>424</v>
      </c>
      <c r="V20" s="7" t="s">
        <v>425</v>
      </c>
      <c r="W20" s="7" t="s">
        <v>148</v>
      </c>
      <c r="X20" s="7">
        <v>24030</v>
      </c>
      <c r="Y20" s="7">
        <v>9816885023</v>
      </c>
      <c r="Z20" s="7">
        <v>103</v>
      </c>
      <c r="AA20" s="4" t="s">
        <v>445</v>
      </c>
      <c r="AB20" s="4" t="s">
        <v>416</v>
      </c>
      <c r="AC20" s="22">
        <v>46041</v>
      </c>
      <c r="AD20" s="7"/>
    </row>
    <row r="21" spans="1:30" s="11" customFormat="1">
      <c r="A21" s="10">
        <v>2025</v>
      </c>
      <c r="B21" s="12">
        <v>45931</v>
      </c>
      <c r="C21" s="12">
        <v>46022</v>
      </c>
      <c r="D21" s="10">
        <v>5.0999999999999996</v>
      </c>
      <c r="E21" s="10" t="s">
        <v>176</v>
      </c>
      <c r="F21" s="10" t="s">
        <v>219</v>
      </c>
      <c r="G21" s="10" t="s">
        <v>220</v>
      </c>
      <c r="H21" s="10" t="s">
        <v>221</v>
      </c>
      <c r="I21" s="10" t="s">
        <v>74</v>
      </c>
      <c r="J21" s="10" t="s">
        <v>416</v>
      </c>
      <c r="K21" s="12">
        <v>44805</v>
      </c>
      <c r="L21" s="13" t="s">
        <v>101</v>
      </c>
      <c r="M21" s="13" t="s">
        <v>427</v>
      </c>
      <c r="N21" s="13">
        <v>221</v>
      </c>
      <c r="O21" s="13">
        <v>306</v>
      </c>
      <c r="P21" s="13" t="s">
        <v>107</v>
      </c>
      <c r="Q21" s="13" t="s">
        <v>426</v>
      </c>
      <c r="R21" s="13">
        <v>2</v>
      </c>
      <c r="S21" s="13" t="s">
        <v>148</v>
      </c>
      <c r="T21" s="13">
        <v>2</v>
      </c>
      <c r="U21" s="13" t="s">
        <v>424</v>
      </c>
      <c r="V21" s="13" t="s">
        <v>425</v>
      </c>
      <c r="W21" s="13" t="s">
        <v>148</v>
      </c>
      <c r="X21" s="13">
        <v>24014</v>
      </c>
      <c r="Y21" s="13">
        <v>9818165069</v>
      </c>
      <c r="Z21" s="13"/>
      <c r="AA21" s="10" t="s">
        <v>446</v>
      </c>
      <c r="AB21" s="10" t="s">
        <v>416</v>
      </c>
      <c r="AC21" s="24">
        <v>46041</v>
      </c>
      <c r="AD21" s="13" t="s">
        <v>575</v>
      </c>
    </row>
    <row r="22" spans="1:30">
      <c r="A22" s="4">
        <v>2025</v>
      </c>
      <c r="B22" s="5">
        <v>45931</v>
      </c>
      <c r="C22" s="5">
        <v>46022</v>
      </c>
      <c r="D22" s="4">
        <v>6.2</v>
      </c>
      <c r="E22" s="4" t="s">
        <v>184</v>
      </c>
      <c r="F22" s="4" t="s">
        <v>360</v>
      </c>
      <c r="G22" s="4" t="s">
        <v>361</v>
      </c>
      <c r="H22" s="4" t="s">
        <v>362</v>
      </c>
      <c r="I22" s="4" t="s">
        <v>74</v>
      </c>
      <c r="J22" s="4" t="s">
        <v>416</v>
      </c>
      <c r="K22" s="5">
        <v>44181</v>
      </c>
      <c r="L22" s="7" t="s">
        <v>101</v>
      </c>
      <c r="M22" s="7" t="s">
        <v>421</v>
      </c>
      <c r="N22" s="7">
        <v>87</v>
      </c>
      <c r="O22" s="7" t="s">
        <v>422</v>
      </c>
      <c r="P22" s="7" t="s">
        <v>107</v>
      </c>
      <c r="Q22" s="7" t="s">
        <v>423</v>
      </c>
      <c r="R22" s="7">
        <v>2</v>
      </c>
      <c r="S22" s="7" t="s">
        <v>148</v>
      </c>
      <c r="T22" s="7">
        <v>2</v>
      </c>
      <c r="U22" s="7" t="s">
        <v>424</v>
      </c>
      <c r="V22" s="7" t="s">
        <v>425</v>
      </c>
      <c r="W22" s="7" t="s">
        <v>148</v>
      </c>
      <c r="X22" s="7">
        <v>24030</v>
      </c>
      <c r="Y22" s="7">
        <v>9816885023</v>
      </c>
      <c r="Z22" s="7">
        <v>115</v>
      </c>
      <c r="AA22" s="4" t="s">
        <v>477</v>
      </c>
      <c r="AB22" s="4" t="s">
        <v>416</v>
      </c>
      <c r="AC22" s="22">
        <v>46041</v>
      </c>
      <c r="AD22" s="7"/>
    </row>
    <row r="23" spans="1:30">
      <c r="A23" s="4">
        <v>2025</v>
      </c>
      <c r="B23" s="5">
        <v>45931</v>
      </c>
      <c r="C23" s="5">
        <v>46022</v>
      </c>
      <c r="D23" s="4">
        <v>7.2</v>
      </c>
      <c r="E23" s="4" t="s">
        <v>172</v>
      </c>
      <c r="F23" s="4" t="s">
        <v>386</v>
      </c>
      <c r="G23" s="4" t="s">
        <v>340</v>
      </c>
      <c r="H23" s="4" t="s">
        <v>328</v>
      </c>
      <c r="I23" s="4" t="s">
        <v>75</v>
      </c>
      <c r="J23" s="4" t="s">
        <v>416</v>
      </c>
      <c r="K23" s="5">
        <v>42491</v>
      </c>
      <c r="L23" s="7" t="s">
        <v>101</v>
      </c>
      <c r="M23" s="7" t="s">
        <v>421</v>
      </c>
      <c r="N23" s="7">
        <v>87</v>
      </c>
      <c r="O23" s="7" t="s">
        <v>422</v>
      </c>
      <c r="P23" s="7" t="s">
        <v>107</v>
      </c>
      <c r="Q23" s="7" t="s">
        <v>423</v>
      </c>
      <c r="R23" s="7">
        <v>2</v>
      </c>
      <c r="S23" s="7" t="s">
        <v>148</v>
      </c>
      <c r="T23" s="7">
        <v>2</v>
      </c>
      <c r="U23" s="7" t="s">
        <v>424</v>
      </c>
      <c r="V23" s="7" t="s">
        <v>425</v>
      </c>
      <c r="W23" s="7" t="s">
        <v>148</v>
      </c>
      <c r="X23" s="7">
        <v>24030</v>
      </c>
      <c r="Y23" s="7">
        <v>9816885023</v>
      </c>
      <c r="Z23" s="7">
        <v>103</v>
      </c>
      <c r="AA23" s="4" t="s">
        <v>436</v>
      </c>
      <c r="AB23" s="4" t="s">
        <v>416</v>
      </c>
      <c r="AC23" s="22">
        <v>46041</v>
      </c>
      <c r="AD23" s="7"/>
    </row>
    <row r="24" spans="1:30">
      <c r="A24" s="4">
        <v>2025</v>
      </c>
      <c r="B24" s="5">
        <v>45931</v>
      </c>
      <c r="C24" s="5">
        <v>46022</v>
      </c>
      <c r="D24" s="4">
        <v>7.2</v>
      </c>
      <c r="E24" s="4" t="s">
        <v>172</v>
      </c>
      <c r="F24" s="4" t="s">
        <v>369</v>
      </c>
      <c r="G24" s="4" t="s">
        <v>370</v>
      </c>
      <c r="H24" s="4" t="s">
        <v>371</v>
      </c>
      <c r="I24" s="4" t="s">
        <v>74</v>
      </c>
      <c r="J24" s="4" t="s">
        <v>416</v>
      </c>
      <c r="K24" s="5">
        <v>45732</v>
      </c>
      <c r="L24" s="7" t="s">
        <v>101</v>
      </c>
      <c r="M24" s="7" t="s">
        <v>421</v>
      </c>
      <c r="N24" s="7">
        <v>87</v>
      </c>
      <c r="O24" s="7" t="s">
        <v>422</v>
      </c>
      <c r="P24" s="7" t="s">
        <v>107</v>
      </c>
      <c r="Q24" s="7" t="s">
        <v>423</v>
      </c>
      <c r="R24" s="7">
        <v>2</v>
      </c>
      <c r="S24" s="7" t="s">
        <v>148</v>
      </c>
      <c r="T24" s="7">
        <v>2</v>
      </c>
      <c r="U24" s="7" t="s">
        <v>424</v>
      </c>
      <c r="V24" s="7" t="s">
        <v>425</v>
      </c>
      <c r="W24" s="7" t="s">
        <v>148</v>
      </c>
      <c r="X24" s="7">
        <v>24030</v>
      </c>
      <c r="Y24" s="7">
        <v>9816885023</v>
      </c>
      <c r="Z24" s="7">
        <v>115</v>
      </c>
      <c r="AA24" s="3" t="s">
        <v>447</v>
      </c>
      <c r="AB24" s="4" t="s">
        <v>416</v>
      </c>
      <c r="AC24" s="22">
        <v>46041</v>
      </c>
      <c r="AD24" s="7"/>
    </row>
    <row r="25" spans="1:30">
      <c r="A25" s="4">
        <v>2025</v>
      </c>
      <c r="B25" s="5">
        <v>45931</v>
      </c>
      <c r="C25" s="5">
        <v>46022</v>
      </c>
      <c r="D25" s="4">
        <v>7.2</v>
      </c>
      <c r="E25" s="4" t="s">
        <v>172</v>
      </c>
      <c r="F25" s="4" t="s">
        <v>374</v>
      </c>
      <c r="G25" s="4" t="s">
        <v>375</v>
      </c>
      <c r="H25" s="4" t="s">
        <v>376</v>
      </c>
      <c r="I25" s="4" t="s">
        <v>74</v>
      </c>
      <c r="J25" s="4" t="s">
        <v>416</v>
      </c>
      <c r="K25" s="8">
        <v>45246</v>
      </c>
      <c r="L25" s="7" t="s">
        <v>101</v>
      </c>
      <c r="M25" s="7" t="s">
        <v>421</v>
      </c>
      <c r="N25" s="7">
        <v>87</v>
      </c>
      <c r="O25" s="7" t="s">
        <v>422</v>
      </c>
      <c r="P25" s="7" t="s">
        <v>107</v>
      </c>
      <c r="Q25" s="7" t="s">
        <v>423</v>
      </c>
      <c r="R25" s="7">
        <v>2</v>
      </c>
      <c r="S25" s="7" t="s">
        <v>148</v>
      </c>
      <c r="T25" s="7">
        <v>2</v>
      </c>
      <c r="U25" s="7" t="s">
        <v>424</v>
      </c>
      <c r="V25" s="7" t="s">
        <v>425</v>
      </c>
      <c r="W25" s="7" t="s">
        <v>148</v>
      </c>
      <c r="X25" s="7">
        <v>24030</v>
      </c>
      <c r="Y25" s="7">
        <v>9816885023</v>
      </c>
      <c r="Z25" s="7">
        <v>119</v>
      </c>
      <c r="AA25" s="3" t="s">
        <v>448</v>
      </c>
      <c r="AB25" s="4" t="s">
        <v>416</v>
      </c>
      <c r="AC25" s="22">
        <v>46041</v>
      </c>
      <c r="AD25" s="7"/>
    </row>
    <row r="26" spans="1:30">
      <c r="A26" s="4">
        <v>2025</v>
      </c>
      <c r="B26" s="5">
        <v>45931</v>
      </c>
      <c r="C26" s="5">
        <v>46022</v>
      </c>
      <c r="D26" s="4">
        <v>7.2</v>
      </c>
      <c r="E26" s="4" t="s">
        <v>172</v>
      </c>
      <c r="F26" s="4" t="s">
        <v>185</v>
      </c>
      <c r="G26" s="4" t="s">
        <v>186</v>
      </c>
      <c r="H26" s="4" t="s">
        <v>187</v>
      </c>
      <c r="I26" s="4" t="s">
        <v>74</v>
      </c>
      <c r="J26" s="4" t="s">
        <v>416</v>
      </c>
      <c r="K26" s="5">
        <v>41198</v>
      </c>
      <c r="L26" s="7" t="s">
        <v>101</v>
      </c>
      <c r="M26" s="7" t="s">
        <v>421</v>
      </c>
      <c r="N26" s="7">
        <v>87</v>
      </c>
      <c r="O26" s="7" t="s">
        <v>422</v>
      </c>
      <c r="P26" s="7" t="s">
        <v>107</v>
      </c>
      <c r="Q26" s="7" t="s">
        <v>423</v>
      </c>
      <c r="R26" s="7">
        <v>2</v>
      </c>
      <c r="S26" s="7" t="s">
        <v>148</v>
      </c>
      <c r="T26" s="7">
        <v>2</v>
      </c>
      <c r="U26" s="7" t="s">
        <v>424</v>
      </c>
      <c r="V26" s="7" t="s">
        <v>425</v>
      </c>
      <c r="W26" s="7" t="s">
        <v>148</v>
      </c>
      <c r="X26" s="7">
        <v>24030</v>
      </c>
      <c r="Y26" s="7">
        <v>9816885023</v>
      </c>
      <c r="Z26" s="7">
        <v>103</v>
      </c>
      <c r="AA26" s="4" t="s">
        <v>449</v>
      </c>
      <c r="AB26" s="4" t="s">
        <v>416</v>
      </c>
      <c r="AC26" s="22">
        <v>46041</v>
      </c>
      <c r="AD26" s="7"/>
    </row>
    <row r="27" spans="1:30">
      <c r="A27" s="4">
        <v>2025</v>
      </c>
      <c r="B27" s="5">
        <v>45931</v>
      </c>
      <c r="C27" s="5">
        <v>46022</v>
      </c>
      <c r="D27" s="4">
        <v>7.2</v>
      </c>
      <c r="E27" s="4" t="s">
        <v>172</v>
      </c>
      <c r="F27" s="4" t="s">
        <v>234</v>
      </c>
      <c r="G27" s="4" t="s">
        <v>235</v>
      </c>
      <c r="H27" s="4" t="s">
        <v>236</v>
      </c>
      <c r="I27" s="4" t="s">
        <v>74</v>
      </c>
      <c r="J27" s="4" t="s">
        <v>416</v>
      </c>
      <c r="K27" s="5">
        <v>42009</v>
      </c>
      <c r="L27" s="7" t="s">
        <v>101</v>
      </c>
      <c r="M27" s="7" t="s">
        <v>421</v>
      </c>
      <c r="N27" s="7">
        <v>87</v>
      </c>
      <c r="O27" s="7" t="s">
        <v>422</v>
      </c>
      <c r="P27" s="7" t="s">
        <v>107</v>
      </c>
      <c r="Q27" s="7" t="s">
        <v>423</v>
      </c>
      <c r="R27" s="7">
        <v>2</v>
      </c>
      <c r="S27" s="7" t="s">
        <v>148</v>
      </c>
      <c r="T27" s="7">
        <v>2</v>
      </c>
      <c r="U27" s="7" t="s">
        <v>424</v>
      </c>
      <c r="V27" s="7" t="s">
        <v>425</v>
      </c>
      <c r="W27" s="7" t="s">
        <v>148</v>
      </c>
      <c r="X27" s="7">
        <v>24030</v>
      </c>
      <c r="Y27" s="7">
        <v>9816885023</v>
      </c>
      <c r="Z27" s="7">
        <v>103</v>
      </c>
      <c r="AA27" s="4" t="s">
        <v>450</v>
      </c>
      <c r="AB27" s="4" t="s">
        <v>416</v>
      </c>
      <c r="AC27" s="22">
        <v>46041</v>
      </c>
      <c r="AD27" s="7"/>
    </row>
    <row r="28" spans="1:30">
      <c r="A28" s="4">
        <v>2025</v>
      </c>
      <c r="B28" s="5">
        <v>45931</v>
      </c>
      <c r="C28" s="5">
        <v>46022</v>
      </c>
      <c r="D28" s="4">
        <v>7.2</v>
      </c>
      <c r="E28" s="4" t="s">
        <v>172</v>
      </c>
      <c r="F28" s="4" t="s">
        <v>188</v>
      </c>
      <c r="G28" s="4" t="s">
        <v>186</v>
      </c>
      <c r="H28" s="4" t="s">
        <v>189</v>
      </c>
      <c r="I28" s="4" t="s">
        <v>75</v>
      </c>
      <c r="J28" s="4" t="s">
        <v>416</v>
      </c>
      <c r="K28" s="5">
        <v>42009</v>
      </c>
      <c r="L28" s="7" t="s">
        <v>101</v>
      </c>
      <c r="M28" s="7" t="s">
        <v>421</v>
      </c>
      <c r="N28" s="7">
        <v>87</v>
      </c>
      <c r="O28" s="7" t="s">
        <v>422</v>
      </c>
      <c r="P28" s="7" t="s">
        <v>107</v>
      </c>
      <c r="Q28" s="7" t="s">
        <v>423</v>
      </c>
      <c r="R28" s="7">
        <v>2</v>
      </c>
      <c r="S28" s="7" t="s">
        <v>148</v>
      </c>
      <c r="T28" s="7">
        <v>2</v>
      </c>
      <c r="U28" s="7" t="s">
        <v>424</v>
      </c>
      <c r="V28" s="7" t="s">
        <v>425</v>
      </c>
      <c r="W28" s="7" t="s">
        <v>148</v>
      </c>
      <c r="X28" s="7">
        <v>24030</v>
      </c>
      <c r="Y28" s="7">
        <v>9816885023</v>
      </c>
      <c r="Z28" s="7">
        <v>103</v>
      </c>
      <c r="AA28" s="4" t="s">
        <v>451</v>
      </c>
      <c r="AB28" s="4" t="s">
        <v>416</v>
      </c>
      <c r="AC28" s="22">
        <v>46041</v>
      </c>
      <c r="AD28" s="7"/>
    </row>
    <row r="29" spans="1:30">
      <c r="A29" s="4">
        <v>2025</v>
      </c>
      <c r="B29" s="5">
        <v>45931</v>
      </c>
      <c r="C29" s="5">
        <v>46022</v>
      </c>
      <c r="D29" s="4">
        <v>7.2</v>
      </c>
      <c r="E29" s="4" t="s">
        <v>172</v>
      </c>
      <c r="F29" s="4" t="s">
        <v>348</v>
      </c>
      <c r="G29" s="4" t="s">
        <v>349</v>
      </c>
      <c r="H29" s="4" t="s">
        <v>323</v>
      </c>
      <c r="I29" s="4" t="s">
        <v>75</v>
      </c>
      <c r="J29" s="4" t="s">
        <v>416</v>
      </c>
      <c r="K29" s="5">
        <v>41153</v>
      </c>
      <c r="L29" s="7" t="s">
        <v>101</v>
      </c>
      <c r="M29" s="7" t="s">
        <v>421</v>
      </c>
      <c r="N29" s="7">
        <v>87</v>
      </c>
      <c r="O29" s="7" t="s">
        <v>422</v>
      </c>
      <c r="P29" s="7" t="s">
        <v>107</v>
      </c>
      <c r="Q29" s="7" t="s">
        <v>423</v>
      </c>
      <c r="R29" s="7">
        <v>2</v>
      </c>
      <c r="S29" s="7" t="s">
        <v>148</v>
      </c>
      <c r="T29" s="7">
        <v>2</v>
      </c>
      <c r="U29" s="7" t="s">
        <v>424</v>
      </c>
      <c r="V29" s="7" t="s">
        <v>425</v>
      </c>
      <c r="W29" s="7" t="s">
        <v>148</v>
      </c>
      <c r="X29" s="7">
        <v>24030</v>
      </c>
      <c r="Y29" s="7">
        <v>9816885023</v>
      </c>
      <c r="Z29" s="7">
        <v>104</v>
      </c>
      <c r="AA29" s="4" t="s">
        <v>452</v>
      </c>
      <c r="AB29" s="4" t="s">
        <v>416</v>
      </c>
      <c r="AC29" s="22">
        <v>46041</v>
      </c>
      <c r="AD29" s="7"/>
    </row>
    <row r="30" spans="1:30" s="11" customFormat="1">
      <c r="A30" s="10">
        <v>2025</v>
      </c>
      <c r="B30" s="12">
        <v>45931</v>
      </c>
      <c r="C30" s="12">
        <v>46022</v>
      </c>
      <c r="D30" s="10">
        <v>7.2</v>
      </c>
      <c r="E30" s="10" t="s">
        <v>172</v>
      </c>
      <c r="F30" s="10" t="s">
        <v>203</v>
      </c>
      <c r="G30" s="10" t="s">
        <v>204</v>
      </c>
      <c r="H30" s="10" t="s">
        <v>202</v>
      </c>
      <c r="I30" s="10" t="s">
        <v>75</v>
      </c>
      <c r="J30" s="10" t="s">
        <v>416</v>
      </c>
      <c r="K30" s="12">
        <v>44805</v>
      </c>
      <c r="L30" s="13" t="s">
        <v>101</v>
      </c>
      <c r="M30" s="13" t="s">
        <v>421</v>
      </c>
      <c r="N30" s="13">
        <v>87</v>
      </c>
      <c r="O30" s="13" t="s">
        <v>422</v>
      </c>
      <c r="P30" s="13" t="s">
        <v>107</v>
      </c>
      <c r="Q30" s="13" t="s">
        <v>423</v>
      </c>
      <c r="R30" s="13">
        <v>2</v>
      </c>
      <c r="S30" s="13" t="s">
        <v>148</v>
      </c>
      <c r="T30" s="13">
        <v>2</v>
      </c>
      <c r="U30" s="13" t="s">
        <v>424</v>
      </c>
      <c r="V30" s="13" t="s">
        <v>425</v>
      </c>
      <c r="W30" s="13" t="s">
        <v>148</v>
      </c>
      <c r="X30" s="13">
        <v>24030</v>
      </c>
      <c r="Y30" s="13">
        <v>9816885023</v>
      </c>
      <c r="Z30" s="13">
        <v>105</v>
      </c>
      <c r="AA30" s="23" t="s">
        <v>453</v>
      </c>
      <c r="AB30" s="10" t="s">
        <v>416</v>
      </c>
      <c r="AC30" s="24">
        <v>46041</v>
      </c>
      <c r="AD30" s="24" t="s">
        <v>574</v>
      </c>
    </row>
    <row r="31" spans="1:30">
      <c r="A31" s="4">
        <v>2025</v>
      </c>
      <c r="B31" s="5">
        <v>45931</v>
      </c>
      <c r="C31" s="5">
        <v>46022</v>
      </c>
      <c r="D31" s="4">
        <v>7.2</v>
      </c>
      <c r="E31" s="4" t="s">
        <v>172</v>
      </c>
      <c r="F31" s="4" t="s">
        <v>347</v>
      </c>
      <c r="G31" s="9" t="s">
        <v>533</v>
      </c>
      <c r="H31" s="9" t="s">
        <v>262</v>
      </c>
      <c r="I31" s="4" t="s">
        <v>74</v>
      </c>
      <c r="J31" s="4" t="s">
        <v>416</v>
      </c>
      <c r="K31" s="5">
        <v>45732</v>
      </c>
      <c r="L31" s="7" t="s">
        <v>101</v>
      </c>
      <c r="M31" s="7" t="s">
        <v>421</v>
      </c>
      <c r="N31" s="7">
        <v>87</v>
      </c>
      <c r="O31" s="7" t="s">
        <v>422</v>
      </c>
      <c r="P31" s="7" t="s">
        <v>107</v>
      </c>
      <c r="Q31" s="7" t="s">
        <v>423</v>
      </c>
      <c r="R31" s="7">
        <v>2</v>
      </c>
      <c r="S31" s="7" t="s">
        <v>148</v>
      </c>
      <c r="T31" s="7">
        <v>2</v>
      </c>
      <c r="U31" s="7" t="s">
        <v>424</v>
      </c>
      <c r="V31" s="7" t="s">
        <v>425</v>
      </c>
      <c r="W31" s="7" t="s">
        <v>148</v>
      </c>
      <c r="X31" s="7">
        <v>24030</v>
      </c>
      <c r="Y31" s="7">
        <v>9816885023</v>
      </c>
      <c r="Z31" s="7">
        <v>119</v>
      </c>
      <c r="AA31" s="3" t="s">
        <v>454</v>
      </c>
      <c r="AB31" s="4" t="s">
        <v>416</v>
      </c>
      <c r="AC31" s="22">
        <v>46041</v>
      </c>
      <c r="AD31" s="7"/>
    </row>
    <row r="32" spans="1:30">
      <c r="A32" s="4">
        <v>2025</v>
      </c>
      <c r="B32" s="5">
        <v>45931</v>
      </c>
      <c r="C32" s="5">
        <v>46022</v>
      </c>
      <c r="D32" s="4">
        <v>7.1</v>
      </c>
      <c r="E32" s="4" t="s">
        <v>172</v>
      </c>
      <c r="F32" s="4" t="s">
        <v>247</v>
      </c>
      <c r="G32" s="4" t="s">
        <v>248</v>
      </c>
      <c r="H32" s="4" t="s">
        <v>249</v>
      </c>
      <c r="I32" s="4" t="s">
        <v>75</v>
      </c>
      <c r="J32" s="4" t="s">
        <v>416</v>
      </c>
      <c r="K32" s="5">
        <v>43592</v>
      </c>
      <c r="L32" s="7" t="s">
        <v>101</v>
      </c>
      <c r="M32" s="7" t="s">
        <v>427</v>
      </c>
      <c r="N32" s="7">
        <v>221</v>
      </c>
      <c r="O32" s="7">
        <v>306</v>
      </c>
      <c r="P32" s="7" t="s">
        <v>107</v>
      </c>
      <c r="Q32" s="7" t="s">
        <v>426</v>
      </c>
      <c r="R32" s="7">
        <v>2</v>
      </c>
      <c r="S32" s="7" t="s">
        <v>148</v>
      </c>
      <c r="T32" s="7">
        <v>2</v>
      </c>
      <c r="U32" s="7" t="s">
        <v>424</v>
      </c>
      <c r="V32" s="7" t="s">
        <v>425</v>
      </c>
      <c r="W32" s="7" t="s">
        <v>148</v>
      </c>
      <c r="X32" s="7">
        <v>24014</v>
      </c>
      <c r="Y32" s="7">
        <v>9818165069</v>
      </c>
      <c r="Z32" s="7"/>
      <c r="AA32" s="4" t="s">
        <v>455</v>
      </c>
      <c r="AB32" s="4" t="s">
        <v>416</v>
      </c>
      <c r="AC32" s="22">
        <v>46041</v>
      </c>
      <c r="AD32" s="7"/>
    </row>
    <row r="33" spans="1:30">
      <c r="A33" s="4">
        <v>2025</v>
      </c>
      <c r="B33" s="5">
        <v>45931</v>
      </c>
      <c r="C33" s="5">
        <v>46022</v>
      </c>
      <c r="D33" s="4">
        <v>7.1</v>
      </c>
      <c r="E33" s="4" t="s">
        <v>172</v>
      </c>
      <c r="F33" s="4" t="s">
        <v>341</v>
      </c>
      <c r="G33" s="4" t="s">
        <v>342</v>
      </c>
      <c r="H33" s="4" t="s">
        <v>223</v>
      </c>
      <c r="I33" s="4" t="s">
        <v>74</v>
      </c>
      <c r="J33" s="4" t="s">
        <v>416</v>
      </c>
      <c r="K33" s="5">
        <v>41791</v>
      </c>
      <c r="L33" s="7" t="s">
        <v>101</v>
      </c>
      <c r="M33" s="7" t="s">
        <v>421</v>
      </c>
      <c r="N33" s="7">
        <v>87</v>
      </c>
      <c r="O33" s="7" t="s">
        <v>422</v>
      </c>
      <c r="P33" s="7" t="s">
        <v>107</v>
      </c>
      <c r="Q33" s="7" t="s">
        <v>423</v>
      </c>
      <c r="R33" s="7">
        <v>2</v>
      </c>
      <c r="S33" s="7" t="s">
        <v>148</v>
      </c>
      <c r="T33" s="7">
        <v>2</v>
      </c>
      <c r="U33" s="7" t="s">
        <v>424</v>
      </c>
      <c r="V33" s="7" t="s">
        <v>425</v>
      </c>
      <c r="W33" s="7" t="s">
        <v>148</v>
      </c>
      <c r="X33" s="7">
        <v>24030</v>
      </c>
      <c r="Y33" s="7">
        <v>9816885023</v>
      </c>
      <c r="Z33" s="7">
        <v>113</v>
      </c>
      <c r="AA33" s="4" t="s">
        <v>456</v>
      </c>
      <c r="AB33" s="4" t="s">
        <v>416</v>
      </c>
      <c r="AC33" s="22">
        <v>46041</v>
      </c>
      <c r="AD33" s="7"/>
    </row>
    <row r="34" spans="1:30">
      <c r="A34" s="4">
        <v>2025</v>
      </c>
      <c r="B34" s="5">
        <v>45931</v>
      </c>
      <c r="C34" s="5">
        <v>46022</v>
      </c>
      <c r="D34" s="4">
        <v>8.1999999999999993</v>
      </c>
      <c r="E34" s="4" t="s">
        <v>177</v>
      </c>
      <c r="F34" s="4" t="s">
        <v>266</v>
      </c>
      <c r="G34" s="4" t="s">
        <v>267</v>
      </c>
      <c r="H34" s="4" t="s">
        <v>268</v>
      </c>
      <c r="I34" s="4" t="s">
        <v>75</v>
      </c>
      <c r="J34" s="4" t="s">
        <v>416</v>
      </c>
      <c r="K34" s="5">
        <v>44666</v>
      </c>
      <c r="L34" s="7" t="s">
        <v>101</v>
      </c>
      <c r="M34" s="7" t="s">
        <v>421</v>
      </c>
      <c r="N34" s="7">
        <v>87</v>
      </c>
      <c r="O34" s="7" t="s">
        <v>422</v>
      </c>
      <c r="P34" s="7" t="s">
        <v>107</v>
      </c>
      <c r="Q34" s="7" t="s">
        <v>423</v>
      </c>
      <c r="R34" s="7">
        <v>2</v>
      </c>
      <c r="S34" s="7" t="s">
        <v>148</v>
      </c>
      <c r="T34" s="7">
        <v>2</v>
      </c>
      <c r="U34" s="7" t="s">
        <v>424</v>
      </c>
      <c r="V34" s="7" t="s">
        <v>425</v>
      </c>
      <c r="W34" s="7" t="s">
        <v>148</v>
      </c>
      <c r="X34" s="7">
        <v>24030</v>
      </c>
      <c r="Y34" s="7">
        <v>9816885023</v>
      </c>
      <c r="Z34" s="7">
        <v>115</v>
      </c>
      <c r="AA34" s="3" t="s">
        <v>457</v>
      </c>
      <c r="AB34" s="4" t="s">
        <v>416</v>
      </c>
      <c r="AC34" s="22">
        <v>46041</v>
      </c>
      <c r="AD34" s="7"/>
    </row>
    <row r="35" spans="1:30" s="11" customFormat="1">
      <c r="A35" s="10">
        <v>2025</v>
      </c>
      <c r="B35" s="12">
        <v>45931</v>
      </c>
      <c r="C35" s="12">
        <v>46022</v>
      </c>
      <c r="D35" s="10">
        <v>7.2</v>
      </c>
      <c r="E35" s="10" t="s">
        <v>172</v>
      </c>
      <c r="F35" s="10" t="s">
        <v>577</v>
      </c>
      <c r="G35" s="10" t="s">
        <v>578</v>
      </c>
      <c r="H35" s="10" t="s">
        <v>579</v>
      </c>
      <c r="I35" s="10"/>
      <c r="J35" s="10"/>
      <c r="K35" s="12">
        <v>45985</v>
      </c>
      <c r="L35" s="13" t="s">
        <v>101</v>
      </c>
      <c r="M35" s="13" t="s">
        <v>421</v>
      </c>
      <c r="N35" s="13">
        <v>87</v>
      </c>
      <c r="O35" s="13" t="s">
        <v>422</v>
      </c>
      <c r="P35" s="13" t="s">
        <v>107</v>
      </c>
      <c r="Q35" s="13" t="s">
        <v>423</v>
      </c>
      <c r="R35" s="13">
        <v>2</v>
      </c>
      <c r="S35" s="13" t="s">
        <v>148</v>
      </c>
      <c r="T35" s="13">
        <v>2</v>
      </c>
      <c r="U35" s="13" t="s">
        <v>424</v>
      </c>
      <c r="V35" s="13" t="s">
        <v>425</v>
      </c>
      <c r="W35" s="13" t="s">
        <v>148</v>
      </c>
      <c r="X35" s="13">
        <v>24030</v>
      </c>
      <c r="Y35" s="13">
        <v>9816885023</v>
      </c>
      <c r="Z35" s="13"/>
      <c r="AA35" s="10" t="s">
        <v>581</v>
      </c>
      <c r="AB35" s="10" t="s">
        <v>416</v>
      </c>
      <c r="AC35" s="24">
        <v>46041</v>
      </c>
      <c r="AD35" s="13"/>
    </row>
    <row r="36" spans="1:30" s="11" customFormat="1">
      <c r="A36" s="10">
        <v>2025</v>
      </c>
      <c r="B36" s="12">
        <v>45931</v>
      </c>
      <c r="C36" s="12">
        <v>46022</v>
      </c>
      <c r="D36" s="10">
        <v>9.1</v>
      </c>
      <c r="E36" s="10" t="s">
        <v>173</v>
      </c>
      <c r="F36" s="10" t="s">
        <v>580</v>
      </c>
      <c r="G36" s="10" t="s">
        <v>359</v>
      </c>
      <c r="H36" s="10" t="s">
        <v>287</v>
      </c>
      <c r="I36" s="10"/>
      <c r="J36" s="10"/>
      <c r="K36" s="12">
        <v>45839</v>
      </c>
      <c r="L36" s="13" t="s">
        <v>101</v>
      </c>
      <c r="M36" s="13" t="s">
        <v>421</v>
      </c>
      <c r="N36" s="13">
        <v>87</v>
      </c>
      <c r="O36" s="13" t="s">
        <v>422</v>
      </c>
      <c r="P36" s="13" t="s">
        <v>107</v>
      </c>
      <c r="Q36" s="13" t="s">
        <v>423</v>
      </c>
      <c r="R36" s="13">
        <v>2</v>
      </c>
      <c r="S36" s="13" t="s">
        <v>148</v>
      </c>
      <c r="T36" s="13">
        <v>2</v>
      </c>
      <c r="U36" s="13" t="s">
        <v>424</v>
      </c>
      <c r="V36" s="13" t="s">
        <v>425</v>
      </c>
      <c r="W36" s="13" t="s">
        <v>148</v>
      </c>
      <c r="X36" s="13">
        <v>24030</v>
      </c>
      <c r="Y36" s="13">
        <v>9816885023</v>
      </c>
      <c r="Z36" s="13"/>
      <c r="AA36" s="10"/>
      <c r="AB36" s="10" t="s">
        <v>416</v>
      </c>
      <c r="AC36" s="24">
        <v>46041</v>
      </c>
      <c r="AD36" s="13"/>
    </row>
    <row r="37" spans="1:30">
      <c r="A37" s="4">
        <v>2025</v>
      </c>
      <c r="B37" s="5">
        <v>45931</v>
      </c>
      <c r="C37" s="5">
        <v>46022</v>
      </c>
      <c r="D37" s="4">
        <v>8.1999999999999993</v>
      </c>
      <c r="E37" s="4" t="s">
        <v>177</v>
      </c>
      <c r="F37" s="4" t="s">
        <v>271</v>
      </c>
      <c r="G37" s="4" t="s">
        <v>272</v>
      </c>
      <c r="H37" s="4" t="s">
        <v>262</v>
      </c>
      <c r="I37" s="4" t="s">
        <v>75</v>
      </c>
      <c r="J37" s="4" t="s">
        <v>416</v>
      </c>
      <c r="K37" s="5">
        <v>45839</v>
      </c>
      <c r="L37" s="7" t="s">
        <v>101</v>
      </c>
      <c r="M37" s="7" t="s">
        <v>421</v>
      </c>
      <c r="N37" s="7">
        <v>87</v>
      </c>
      <c r="O37" s="7" t="s">
        <v>422</v>
      </c>
      <c r="P37" s="7" t="s">
        <v>107</v>
      </c>
      <c r="Q37" s="7" t="s">
        <v>423</v>
      </c>
      <c r="R37" s="7">
        <v>2</v>
      </c>
      <c r="S37" s="7" t="s">
        <v>148</v>
      </c>
      <c r="T37" s="7">
        <v>2</v>
      </c>
      <c r="U37" s="7" t="s">
        <v>424</v>
      </c>
      <c r="V37" s="7" t="s">
        <v>425</v>
      </c>
      <c r="W37" s="7" t="s">
        <v>148</v>
      </c>
      <c r="X37" s="7">
        <v>24030</v>
      </c>
      <c r="Y37" s="7">
        <v>9816885023</v>
      </c>
      <c r="Z37" s="7">
        <v>103</v>
      </c>
      <c r="AA37" s="4" t="s">
        <v>459</v>
      </c>
      <c r="AB37" s="4" t="s">
        <v>416</v>
      </c>
      <c r="AC37" s="22">
        <v>46041</v>
      </c>
      <c r="AD37" s="7"/>
    </row>
    <row r="38" spans="1:30">
      <c r="A38" s="4">
        <v>2025</v>
      </c>
      <c r="B38" s="5">
        <v>45931</v>
      </c>
      <c r="C38" s="5">
        <v>46022</v>
      </c>
      <c r="D38" s="4">
        <v>8.1999999999999993</v>
      </c>
      <c r="E38" s="4" t="s">
        <v>177</v>
      </c>
      <c r="F38" s="4" t="s">
        <v>379</v>
      </c>
      <c r="G38" s="4" t="s">
        <v>380</v>
      </c>
      <c r="H38" s="4" t="s">
        <v>381</v>
      </c>
      <c r="I38" s="4" t="s">
        <v>75</v>
      </c>
      <c r="J38" s="4" t="s">
        <v>416</v>
      </c>
      <c r="K38" s="5">
        <v>45839</v>
      </c>
      <c r="L38" s="7" t="s">
        <v>101</v>
      </c>
      <c r="M38" s="7" t="s">
        <v>427</v>
      </c>
      <c r="N38" s="7">
        <v>221</v>
      </c>
      <c r="O38" s="7">
        <v>306</v>
      </c>
      <c r="P38" s="7" t="s">
        <v>107</v>
      </c>
      <c r="Q38" s="7" t="s">
        <v>426</v>
      </c>
      <c r="R38" s="7">
        <v>2</v>
      </c>
      <c r="S38" s="7" t="s">
        <v>148</v>
      </c>
      <c r="T38" s="7">
        <v>2</v>
      </c>
      <c r="U38" s="7" t="s">
        <v>424</v>
      </c>
      <c r="V38" s="7" t="s">
        <v>425</v>
      </c>
      <c r="W38" s="7" t="s">
        <v>148</v>
      </c>
      <c r="X38" s="7">
        <v>24014</v>
      </c>
      <c r="Y38" s="7">
        <v>9818165069</v>
      </c>
      <c r="Z38" s="7"/>
      <c r="AA38" s="4" t="s">
        <v>460</v>
      </c>
      <c r="AB38" s="4" t="s">
        <v>416</v>
      </c>
      <c r="AC38" s="22">
        <v>46041</v>
      </c>
      <c r="AD38" s="7"/>
    </row>
    <row r="39" spans="1:30">
      <c r="A39" s="4">
        <v>2025</v>
      </c>
      <c r="B39" s="5">
        <v>45931</v>
      </c>
      <c r="C39" s="5">
        <v>46022</v>
      </c>
      <c r="D39" s="4">
        <v>8.1999999999999993</v>
      </c>
      <c r="E39" s="4" t="s">
        <v>177</v>
      </c>
      <c r="F39" s="4" t="s">
        <v>383</v>
      </c>
      <c r="G39" s="4" t="s">
        <v>384</v>
      </c>
      <c r="H39" s="4" t="s">
        <v>238</v>
      </c>
      <c r="I39" s="4" t="s">
        <v>74</v>
      </c>
      <c r="J39" s="4" t="s">
        <v>416</v>
      </c>
      <c r="K39" s="5">
        <v>45839</v>
      </c>
      <c r="L39" s="7" t="s">
        <v>101</v>
      </c>
      <c r="M39" s="7" t="s">
        <v>421</v>
      </c>
      <c r="N39" s="7">
        <v>87</v>
      </c>
      <c r="O39" s="7" t="s">
        <v>422</v>
      </c>
      <c r="P39" s="7" t="s">
        <v>107</v>
      </c>
      <c r="Q39" s="7" t="s">
        <v>423</v>
      </c>
      <c r="R39" s="7">
        <v>2</v>
      </c>
      <c r="S39" s="7" t="s">
        <v>148</v>
      </c>
      <c r="T39" s="7">
        <v>2</v>
      </c>
      <c r="U39" s="7" t="s">
        <v>424</v>
      </c>
      <c r="V39" s="7" t="s">
        <v>425</v>
      </c>
      <c r="W39" s="7" t="s">
        <v>148</v>
      </c>
      <c r="X39" s="7">
        <v>24030</v>
      </c>
      <c r="Y39" s="7">
        <v>9816885023</v>
      </c>
      <c r="Z39" s="7">
        <v>119</v>
      </c>
      <c r="AA39" s="3" t="s">
        <v>461</v>
      </c>
      <c r="AB39" s="4" t="s">
        <v>416</v>
      </c>
      <c r="AC39" s="22">
        <v>46041</v>
      </c>
      <c r="AD39" s="7"/>
    </row>
    <row r="40" spans="1:30" s="18" customFormat="1">
      <c r="A40" s="14">
        <v>2025</v>
      </c>
      <c r="B40" s="15">
        <v>45931</v>
      </c>
      <c r="C40" s="15">
        <v>46022</v>
      </c>
      <c r="D40" s="14">
        <v>8.1999999999999993</v>
      </c>
      <c r="E40" s="14" t="s">
        <v>177</v>
      </c>
      <c r="F40" s="4" t="s">
        <v>195</v>
      </c>
      <c r="G40" s="14" t="s">
        <v>196</v>
      </c>
      <c r="H40" s="14" t="s">
        <v>197</v>
      </c>
      <c r="I40" s="14" t="s">
        <v>74</v>
      </c>
      <c r="J40" s="14" t="s">
        <v>416</v>
      </c>
      <c r="K40" s="15">
        <v>45839</v>
      </c>
      <c r="L40" s="16" t="s">
        <v>101</v>
      </c>
      <c r="M40" s="16" t="s">
        <v>421</v>
      </c>
      <c r="N40" s="16">
        <v>87</v>
      </c>
      <c r="O40" s="16" t="s">
        <v>422</v>
      </c>
      <c r="P40" s="16" t="s">
        <v>107</v>
      </c>
      <c r="Q40" s="16" t="s">
        <v>423</v>
      </c>
      <c r="R40" s="16">
        <v>2</v>
      </c>
      <c r="S40" s="16" t="s">
        <v>148</v>
      </c>
      <c r="T40" s="16">
        <v>2</v>
      </c>
      <c r="U40" s="16" t="s">
        <v>424</v>
      </c>
      <c r="V40" s="16" t="s">
        <v>425</v>
      </c>
      <c r="W40" s="16" t="s">
        <v>148</v>
      </c>
      <c r="X40" s="16">
        <v>24030</v>
      </c>
      <c r="Y40" s="16">
        <v>9816885023</v>
      </c>
      <c r="Z40" s="16">
        <v>119</v>
      </c>
      <c r="AA40" s="17" t="s">
        <v>489</v>
      </c>
      <c r="AB40" s="14" t="s">
        <v>416</v>
      </c>
      <c r="AC40" s="22">
        <v>46041</v>
      </c>
      <c r="AD40" s="16"/>
    </row>
    <row r="41" spans="1:30" s="18" customFormat="1">
      <c r="A41" s="14">
        <v>2025</v>
      </c>
      <c r="B41" s="15">
        <v>45931</v>
      </c>
      <c r="C41" s="15">
        <v>46022</v>
      </c>
      <c r="D41" s="14">
        <v>8.1</v>
      </c>
      <c r="E41" s="14" t="s">
        <v>177</v>
      </c>
      <c r="F41" s="4" t="s">
        <v>398</v>
      </c>
      <c r="G41" s="14" t="s">
        <v>233</v>
      </c>
      <c r="H41" s="14" t="s">
        <v>399</v>
      </c>
      <c r="I41" s="14" t="s">
        <v>74</v>
      </c>
      <c r="J41" s="14" t="s">
        <v>416</v>
      </c>
      <c r="K41" s="15">
        <v>45839</v>
      </c>
      <c r="L41" s="16" t="s">
        <v>101</v>
      </c>
      <c r="M41" s="16" t="s">
        <v>421</v>
      </c>
      <c r="N41" s="16">
        <v>87</v>
      </c>
      <c r="O41" s="16" t="s">
        <v>422</v>
      </c>
      <c r="P41" s="16" t="s">
        <v>107</v>
      </c>
      <c r="Q41" s="16" t="s">
        <v>423</v>
      </c>
      <c r="R41" s="16">
        <v>2</v>
      </c>
      <c r="S41" s="16" t="s">
        <v>148</v>
      </c>
      <c r="T41" s="16">
        <v>2</v>
      </c>
      <c r="U41" s="16" t="s">
        <v>424</v>
      </c>
      <c r="V41" s="16" t="s">
        <v>425</v>
      </c>
      <c r="W41" s="16" t="s">
        <v>148</v>
      </c>
      <c r="X41" s="16">
        <v>24030</v>
      </c>
      <c r="Y41" s="16">
        <v>9816885023</v>
      </c>
      <c r="Z41" s="16">
        <v>115</v>
      </c>
      <c r="AA41" s="14" t="s">
        <v>462</v>
      </c>
      <c r="AB41" s="14" t="s">
        <v>416</v>
      </c>
      <c r="AC41" s="22">
        <v>46041</v>
      </c>
      <c r="AD41" s="16"/>
    </row>
    <row r="42" spans="1:30" s="18" customFormat="1">
      <c r="A42" s="14">
        <v>2025</v>
      </c>
      <c r="B42" s="15">
        <v>45931</v>
      </c>
      <c r="C42" s="15">
        <v>46022</v>
      </c>
      <c r="D42" s="14">
        <v>8.1</v>
      </c>
      <c r="E42" s="14" t="s">
        <v>177</v>
      </c>
      <c r="F42" s="9" t="s">
        <v>534</v>
      </c>
      <c r="G42" s="19" t="s">
        <v>306</v>
      </c>
      <c r="H42" s="19" t="s">
        <v>535</v>
      </c>
      <c r="I42" s="14" t="s">
        <v>74</v>
      </c>
      <c r="J42" s="14" t="s">
        <v>416</v>
      </c>
      <c r="K42" s="15">
        <v>45839</v>
      </c>
      <c r="L42" s="16" t="s">
        <v>101</v>
      </c>
      <c r="M42" s="16" t="s">
        <v>421</v>
      </c>
      <c r="N42" s="16">
        <v>87</v>
      </c>
      <c r="O42" s="16" t="s">
        <v>422</v>
      </c>
      <c r="P42" s="16" t="s">
        <v>107</v>
      </c>
      <c r="Q42" s="16" t="s">
        <v>423</v>
      </c>
      <c r="R42" s="16">
        <v>2</v>
      </c>
      <c r="S42" s="16" t="s">
        <v>148</v>
      </c>
      <c r="T42" s="16">
        <v>2</v>
      </c>
      <c r="U42" s="16" t="s">
        <v>424</v>
      </c>
      <c r="V42" s="16" t="s">
        <v>425</v>
      </c>
      <c r="W42" s="16" t="s">
        <v>148</v>
      </c>
      <c r="X42" s="16">
        <v>24030</v>
      </c>
      <c r="Y42" s="16">
        <v>9816885023</v>
      </c>
      <c r="Z42" s="16">
        <v>119</v>
      </c>
      <c r="AA42" s="20" t="s">
        <v>536</v>
      </c>
      <c r="AB42" s="14" t="s">
        <v>416</v>
      </c>
      <c r="AC42" s="22">
        <v>46041</v>
      </c>
      <c r="AD42" s="16"/>
    </row>
    <row r="43" spans="1:30" s="18" customFormat="1">
      <c r="A43" s="14">
        <v>2025</v>
      </c>
      <c r="B43" s="15">
        <v>45931</v>
      </c>
      <c r="C43" s="15">
        <v>46022</v>
      </c>
      <c r="D43" s="14">
        <v>8.1</v>
      </c>
      <c r="E43" s="14" t="s">
        <v>177</v>
      </c>
      <c r="F43" s="4" t="s">
        <v>561</v>
      </c>
      <c r="G43" s="14" t="s">
        <v>562</v>
      </c>
      <c r="H43" s="14" t="s">
        <v>563</v>
      </c>
      <c r="I43" s="14" t="s">
        <v>74</v>
      </c>
      <c r="J43" s="14" t="s">
        <v>416</v>
      </c>
      <c r="K43" s="15">
        <v>45673</v>
      </c>
      <c r="L43" s="16" t="s">
        <v>101</v>
      </c>
      <c r="M43" s="16" t="s">
        <v>421</v>
      </c>
      <c r="N43" s="16">
        <v>87</v>
      </c>
      <c r="O43" s="16" t="s">
        <v>422</v>
      </c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7"/>
      <c r="AB43" s="14" t="s">
        <v>416</v>
      </c>
      <c r="AC43" s="22">
        <v>46041</v>
      </c>
      <c r="AD43" s="16"/>
    </row>
    <row r="44" spans="1:30">
      <c r="A44" s="4">
        <v>2025</v>
      </c>
      <c r="B44" s="5">
        <v>45931</v>
      </c>
      <c r="C44" s="5">
        <v>46022</v>
      </c>
      <c r="D44" s="4">
        <v>9.1</v>
      </c>
      <c r="E44" s="4" t="s">
        <v>173</v>
      </c>
      <c r="F44" s="4" t="s">
        <v>273</v>
      </c>
      <c r="G44" s="4" t="s">
        <v>274</v>
      </c>
      <c r="H44" s="4" t="s">
        <v>275</v>
      </c>
      <c r="I44" s="4" t="s">
        <v>74</v>
      </c>
      <c r="J44" s="4" t="s">
        <v>416</v>
      </c>
      <c r="K44" s="5">
        <v>44332</v>
      </c>
      <c r="L44" s="7" t="s">
        <v>101</v>
      </c>
      <c r="M44" s="7" t="s">
        <v>421</v>
      </c>
      <c r="N44" s="7">
        <v>87</v>
      </c>
      <c r="O44" s="7" t="s">
        <v>422</v>
      </c>
      <c r="P44" s="7" t="s">
        <v>107</v>
      </c>
      <c r="Q44" s="7" t="s">
        <v>423</v>
      </c>
      <c r="R44" s="7">
        <v>2</v>
      </c>
      <c r="S44" s="7" t="s">
        <v>148</v>
      </c>
      <c r="T44" s="7">
        <v>2</v>
      </c>
      <c r="U44" s="7" t="s">
        <v>424</v>
      </c>
      <c r="V44" s="7" t="s">
        <v>425</v>
      </c>
      <c r="W44" s="7" t="s">
        <v>148</v>
      </c>
      <c r="X44" s="7">
        <v>24030</v>
      </c>
      <c r="Y44" s="7">
        <v>9816885023</v>
      </c>
      <c r="Z44" s="7">
        <v>104</v>
      </c>
      <c r="AA44" s="3" t="s">
        <v>440</v>
      </c>
      <c r="AB44" s="4" t="s">
        <v>416</v>
      </c>
      <c r="AC44" s="22">
        <v>46041</v>
      </c>
      <c r="AD44" s="7"/>
    </row>
    <row r="45" spans="1:30" s="18" customFormat="1">
      <c r="A45" s="14">
        <v>2025</v>
      </c>
      <c r="B45" s="15">
        <v>45931</v>
      </c>
      <c r="C45" s="15">
        <v>46022</v>
      </c>
      <c r="D45" s="14">
        <v>9.1999999999999993</v>
      </c>
      <c r="E45" s="14" t="s">
        <v>173</v>
      </c>
      <c r="F45" s="4" t="s">
        <v>552</v>
      </c>
      <c r="G45" s="14" t="s">
        <v>298</v>
      </c>
      <c r="H45" s="14" t="s">
        <v>553</v>
      </c>
      <c r="I45" s="21" t="s">
        <v>74</v>
      </c>
      <c r="J45" s="14" t="s">
        <v>416</v>
      </c>
      <c r="K45" s="15">
        <v>45839</v>
      </c>
      <c r="L45" s="16" t="s">
        <v>101</v>
      </c>
      <c r="M45" s="16" t="s">
        <v>421</v>
      </c>
      <c r="N45" s="16">
        <v>87</v>
      </c>
      <c r="O45" s="16" t="s">
        <v>422</v>
      </c>
      <c r="P45" s="16" t="s">
        <v>107</v>
      </c>
      <c r="Q45" s="16" t="s">
        <v>423</v>
      </c>
      <c r="R45" s="16">
        <v>2</v>
      </c>
      <c r="S45" s="16" t="s">
        <v>148</v>
      </c>
      <c r="T45" s="16">
        <v>2</v>
      </c>
      <c r="U45" s="16" t="s">
        <v>424</v>
      </c>
      <c r="V45" s="16" t="s">
        <v>425</v>
      </c>
      <c r="W45" s="16" t="s">
        <v>148</v>
      </c>
      <c r="X45" s="16">
        <v>24030</v>
      </c>
      <c r="Y45" s="16">
        <v>9816885023</v>
      </c>
      <c r="Z45" s="16">
        <v>103</v>
      </c>
      <c r="AA45" s="14" t="s">
        <v>463</v>
      </c>
      <c r="AB45" s="14" t="s">
        <v>416</v>
      </c>
      <c r="AC45" s="22">
        <v>46041</v>
      </c>
      <c r="AD45" s="16"/>
    </row>
    <row r="46" spans="1:30">
      <c r="A46" s="4">
        <v>2025</v>
      </c>
      <c r="B46" s="5">
        <v>45931</v>
      </c>
      <c r="C46" s="5">
        <v>46022</v>
      </c>
      <c r="D46" s="4">
        <v>9.1</v>
      </c>
      <c r="E46" s="4" t="s">
        <v>173</v>
      </c>
      <c r="F46" s="4" t="s">
        <v>310</v>
      </c>
      <c r="G46" s="4" t="s">
        <v>268</v>
      </c>
      <c r="H46" s="4" t="s">
        <v>311</v>
      </c>
      <c r="I46" s="4" t="s">
        <v>75</v>
      </c>
      <c r="J46" s="4" t="s">
        <v>416</v>
      </c>
      <c r="K46" s="5">
        <v>45839</v>
      </c>
      <c r="L46" s="7" t="s">
        <v>101</v>
      </c>
      <c r="M46" s="7" t="s">
        <v>421</v>
      </c>
      <c r="N46" s="7">
        <v>87</v>
      </c>
      <c r="O46" s="7" t="s">
        <v>422</v>
      </c>
      <c r="P46" s="7" t="s">
        <v>107</v>
      </c>
      <c r="Q46" s="7" t="s">
        <v>423</v>
      </c>
      <c r="R46" s="7">
        <v>2</v>
      </c>
      <c r="S46" s="7" t="s">
        <v>148</v>
      </c>
      <c r="T46" s="7">
        <v>2</v>
      </c>
      <c r="U46" s="7" t="s">
        <v>424</v>
      </c>
      <c r="V46" s="7" t="s">
        <v>425</v>
      </c>
      <c r="W46" s="7" t="s">
        <v>148</v>
      </c>
      <c r="X46" s="7">
        <v>24030</v>
      </c>
      <c r="Y46" s="7">
        <v>9816885023</v>
      </c>
      <c r="Z46" s="7">
        <v>117</v>
      </c>
      <c r="AA46" s="4" t="s">
        <v>465</v>
      </c>
      <c r="AB46" s="4" t="s">
        <v>416</v>
      </c>
      <c r="AC46" s="22">
        <v>46041</v>
      </c>
      <c r="AD46" s="7"/>
    </row>
    <row r="47" spans="1:30">
      <c r="A47" s="4">
        <v>2025</v>
      </c>
      <c r="B47" s="5">
        <v>45931</v>
      </c>
      <c r="C47" s="5">
        <v>46022</v>
      </c>
      <c r="D47" s="4">
        <v>9.1999999999999993</v>
      </c>
      <c r="E47" s="4" t="s">
        <v>173</v>
      </c>
      <c r="F47" s="4" t="s">
        <v>531</v>
      </c>
      <c r="G47" s="4" t="s">
        <v>275</v>
      </c>
      <c r="H47" s="4" t="s">
        <v>363</v>
      </c>
      <c r="I47" s="4" t="s">
        <v>75</v>
      </c>
      <c r="J47" s="4" t="s">
        <v>416</v>
      </c>
      <c r="K47" s="5">
        <v>45839</v>
      </c>
      <c r="L47" s="7" t="s">
        <v>101</v>
      </c>
      <c r="M47" s="7" t="s">
        <v>421</v>
      </c>
      <c r="N47" s="7">
        <v>87</v>
      </c>
      <c r="O47" s="7" t="s">
        <v>422</v>
      </c>
      <c r="P47" s="7" t="s">
        <v>107</v>
      </c>
      <c r="Q47" s="7" t="s">
        <v>423</v>
      </c>
      <c r="R47" s="7">
        <v>2</v>
      </c>
      <c r="S47" s="7" t="s">
        <v>148</v>
      </c>
      <c r="T47" s="7">
        <v>2</v>
      </c>
      <c r="U47" s="7" t="s">
        <v>424</v>
      </c>
      <c r="V47" s="7" t="s">
        <v>537</v>
      </c>
      <c r="W47" s="7" t="s">
        <v>148</v>
      </c>
      <c r="X47" s="7">
        <v>24030</v>
      </c>
      <c r="Y47" s="7">
        <v>9816885023</v>
      </c>
      <c r="Z47" s="7">
        <v>119</v>
      </c>
      <c r="AA47" s="3" t="s">
        <v>538</v>
      </c>
      <c r="AB47" s="4" t="s">
        <v>416</v>
      </c>
      <c r="AC47" s="22">
        <v>46041</v>
      </c>
      <c r="AD47" s="7"/>
    </row>
    <row r="48" spans="1:30" s="11" customFormat="1">
      <c r="A48" s="10">
        <v>2025</v>
      </c>
      <c r="B48" s="12">
        <v>45931</v>
      </c>
      <c r="C48" s="12">
        <v>46022</v>
      </c>
      <c r="D48" s="10">
        <v>9.1999999999999993</v>
      </c>
      <c r="E48" s="10" t="s">
        <v>173</v>
      </c>
      <c r="F48" s="10" t="s">
        <v>324</v>
      </c>
      <c r="G48" s="10" t="s">
        <v>325</v>
      </c>
      <c r="H48" s="10" t="s">
        <v>326</v>
      </c>
      <c r="I48" s="10" t="s">
        <v>74</v>
      </c>
      <c r="J48" s="10" t="s">
        <v>416</v>
      </c>
      <c r="K48" s="12">
        <v>36780</v>
      </c>
      <c r="L48" s="13" t="s">
        <v>101</v>
      </c>
      <c r="M48" s="13" t="s">
        <v>421</v>
      </c>
      <c r="N48" s="13">
        <v>87</v>
      </c>
      <c r="O48" s="13" t="s">
        <v>422</v>
      </c>
      <c r="P48" s="13" t="s">
        <v>107</v>
      </c>
      <c r="Q48" s="13" t="s">
        <v>423</v>
      </c>
      <c r="R48" s="13">
        <v>2</v>
      </c>
      <c r="S48" s="13" t="s">
        <v>148</v>
      </c>
      <c r="T48" s="13">
        <v>2</v>
      </c>
      <c r="U48" s="13" t="s">
        <v>424</v>
      </c>
      <c r="V48" s="13" t="s">
        <v>425</v>
      </c>
      <c r="W48" s="13" t="s">
        <v>148</v>
      </c>
      <c r="X48" s="13">
        <v>24030</v>
      </c>
      <c r="Y48" s="13">
        <v>9816885023</v>
      </c>
      <c r="Z48" s="13">
        <v>115</v>
      </c>
      <c r="AA48" s="10" t="s">
        <v>467</v>
      </c>
      <c r="AB48" s="10" t="s">
        <v>416</v>
      </c>
      <c r="AC48" s="24">
        <v>46041</v>
      </c>
      <c r="AD48" s="13" t="s">
        <v>575</v>
      </c>
    </row>
    <row r="49" spans="1:30">
      <c r="A49" s="4">
        <v>2025</v>
      </c>
      <c r="B49" s="5">
        <v>45931</v>
      </c>
      <c r="C49" s="5">
        <v>46022</v>
      </c>
      <c r="D49" s="4">
        <v>9.1</v>
      </c>
      <c r="E49" s="4" t="s">
        <v>173</v>
      </c>
      <c r="F49" s="4" t="s">
        <v>192</v>
      </c>
      <c r="G49" s="4" t="s">
        <v>193</v>
      </c>
      <c r="H49" s="4" t="s">
        <v>194</v>
      </c>
      <c r="I49" s="4" t="s">
        <v>74</v>
      </c>
      <c r="J49" s="4" t="s">
        <v>416</v>
      </c>
      <c r="K49" s="5">
        <v>44287</v>
      </c>
      <c r="L49" s="7" t="s">
        <v>101</v>
      </c>
      <c r="M49" s="7" t="s">
        <v>427</v>
      </c>
      <c r="N49" s="7">
        <v>221</v>
      </c>
      <c r="O49" s="7">
        <v>306</v>
      </c>
      <c r="P49" s="7" t="s">
        <v>107</v>
      </c>
      <c r="Q49" s="7" t="s">
        <v>426</v>
      </c>
      <c r="R49" s="7">
        <v>2</v>
      </c>
      <c r="S49" s="7" t="s">
        <v>148</v>
      </c>
      <c r="T49" s="7">
        <v>2</v>
      </c>
      <c r="U49" s="7" t="s">
        <v>424</v>
      </c>
      <c r="V49" s="7" t="s">
        <v>425</v>
      </c>
      <c r="W49" s="7" t="s">
        <v>148</v>
      </c>
      <c r="X49" s="7">
        <v>24014</v>
      </c>
      <c r="Y49" s="7">
        <v>9818165069</v>
      </c>
      <c r="Z49" s="7"/>
      <c r="AA49" s="4" t="s">
        <v>468</v>
      </c>
      <c r="AB49" s="4" t="s">
        <v>416</v>
      </c>
      <c r="AC49" s="22">
        <v>46041</v>
      </c>
      <c r="AD49" s="7"/>
    </row>
    <row r="50" spans="1:30">
      <c r="A50" s="4">
        <v>2025</v>
      </c>
      <c r="B50" s="5">
        <v>45931</v>
      </c>
      <c r="C50" s="5">
        <v>46022</v>
      </c>
      <c r="D50" s="4">
        <v>9.1</v>
      </c>
      <c r="E50" s="4" t="s">
        <v>173</v>
      </c>
      <c r="F50" s="4" t="s">
        <v>216</v>
      </c>
      <c r="G50" s="4" t="s">
        <v>217</v>
      </c>
      <c r="H50" s="4" t="s">
        <v>218</v>
      </c>
      <c r="I50" s="4" t="s">
        <v>74</v>
      </c>
      <c r="J50" s="4" t="s">
        <v>416</v>
      </c>
      <c r="K50" s="5">
        <v>45474</v>
      </c>
      <c r="L50" s="7" t="s">
        <v>101</v>
      </c>
      <c r="M50" s="7" t="s">
        <v>421</v>
      </c>
      <c r="N50" s="7">
        <v>87</v>
      </c>
      <c r="O50" s="7" t="s">
        <v>422</v>
      </c>
      <c r="P50" s="7" t="s">
        <v>107</v>
      </c>
      <c r="Q50" s="7" t="s">
        <v>423</v>
      </c>
      <c r="R50" s="7">
        <v>2</v>
      </c>
      <c r="S50" s="7" t="s">
        <v>148</v>
      </c>
      <c r="T50" s="7">
        <v>2</v>
      </c>
      <c r="U50" s="7" t="s">
        <v>424</v>
      </c>
      <c r="V50" s="7" t="s">
        <v>425</v>
      </c>
      <c r="W50" s="7" t="s">
        <v>148</v>
      </c>
      <c r="X50" s="7">
        <v>24030</v>
      </c>
      <c r="Y50" s="7">
        <v>9816885023</v>
      </c>
      <c r="Z50" s="7">
        <v>115</v>
      </c>
      <c r="AA50" s="3" t="s">
        <v>469</v>
      </c>
      <c r="AB50" s="4" t="s">
        <v>416</v>
      </c>
      <c r="AC50" s="22">
        <v>46041</v>
      </c>
      <c r="AD50" s="7"/>
    </row>
    <row r="51" spans="1:30">
      <c r="A51" s="4">
        <v>2025</v>
      </c>
      <c r="B51" s="5">
        <v>45931</v>
      </c>
      <c r="C51" s="5">
        <v>46022</v>
      </c>
      <c r="D51" s="4">
        <v>9.1</v>
      </c>
      <c r="E51" s="4" t="s">
        <v>173</v>
      </c>
      <c r="F51" s="4" t="s">
        <v>253</v>
      </c>
      <c r="G51" s="4" t="s">
        <v>254</v>
      </c>
      <c r="H51" s="4" t="s">
        <v>255</v>
      </c>
      <c r="I51" s="4" t="s">
        <v>75</v>
      </c>
      <c r="J51" s="4" t="s">
        <v>416</v>
      </c>
      <c r="K51" s="5">
        <v>34008</v>
      </c>
      <c r="L51" s="7" t="s">
        <v>101</v>
      </c>
      <c r="M51" s="7" t="s">
        <v>427</v>
      </c>
      <c r="N51" s="7">
        <v>221</v>
      </c>
      <c r="O51" s="7">
        <v>306</v>
      </c>
      <c r="P51" s="7" t="s">
        <v>107</v>
      </c>
      <c r="Q51" s="7" t="s">
        <v>426</v>
      </c>
      <c r="R51" s="7">
        <v>2</v>
      </c>
      <c r="S51" s="7" t="s">
        <v>148</v>
      </c>
      <c r="T51" s="7">
        <v>2</v>
      </c>
      <c r="U51" s="7" t="s">
        <v>424</v>
      </c>
      <c r="V51" s="7" t="s">
        <v>425</v>
      </c>
      <c r="W51" s="7" t="s">
        <v>148</v>
      </c>
      <c r="X51" s="7">
        <v>24014</v>
      </c>
      <c r="Y51" s="7">
        <v>9818165069</v>
      </c>
      <c r="Z51" s="7"/>
      <c r="AA51" s="4" t="s">
        <v>470</v>
      </c>
      <c r="AB51" s="4" t="s">
        <v>416</v>
      </c>
      <c r="AC51" s="22">
        <v>46041</v>
      </c>
      <c r="AD51" s="7"/>
    </row>
    <row r="52" spans="1:30">
      <c r="A52" s="4">
        <v>2025</v>
      </c>
      <c r="B52" s="5">
        <v>45931</v>
      </c>
      <c r="C52" s="5">
        <v>46022</v>
      </c>
      <c r="D52" s="4">
        <v>9.1</v>
      </c>
      <c r="E52" s="4" t="s">
        <v>173</v>
      </c>
      <c r="F52" s="4" t="s">
        <v>205</v>
      </c>
      <c r="G52" s="4" t="s">
        <v>206</v>
      </c>
      <c r="H52" s="4" t="s">
        <v>207</v>
      </c>
      <c r="I52" s="4" t="s">
        <v>75</v>
      </c>
      <c r="J52" s="4" t="s">
        <v>416</v>
      </c>
      <c r="K52" s="5">
        <v>37788</v>
      </c>
      <c r="L52" s="7" t="s">
        <v>101</v>
      </c>
      <c r="M52" s="7" t="s">
        <v>427</v>
      </c>
      <c r="N52" s="7">
        <v>221</v>
      </c>
      <c r="O52" s="7">
        <v>306</v>
      </c>
      <c r="P52" s="7" t="s">
        <v>107</v>
      </c>
      <c r="Q52" s="7" t="s">
        <v>426</v>
      </c>
      <c r="R52" s="7">
        <v>2</v>
      </c>
      <c r="S52" s="7" t="s">
        <v>148</v>
      </c>
      <c r="T52" s="7">
        <v>2</v>
      </c>
      <c r="U52" s="7" t="s">
        <v>424</v>
      </c>
      <c r="V52" s="7" t="s">
        <v>425</v>
      </c>
      <c r="W52" s="7" t="s">
        <v>148</v>
      </c>
      <c r="X52" s="7">
        <v>24014</v>
      </c>
      <c r="Y52" s="7">
        <v>9818165069</v>
      </c>
      <c r="Z52" s="7"/>
      <c r="AA52" s="4" t="s">
        <v>471</v>
      </c>
      <c r="AB52" s="4" t="s">
        <v>416</v>
      </c>
      <c r="AC52" s="22">
        <v>46041</v>
      </c>
      <c r="AD52" s="7"/>
    </row>
    <row r="53" spans="1:30">
      <c r="A53" s="4">
        <v>2025</v>
      </c>
      <c r="B53" s="5">
        <v>45931</v>
      </c>
      <c r="C53" s="5">
        <v>46022</v>
      </c>
      <c r="D53" s="4">
        <v>9.1</v>
      </c>
      <c r="E53" s="4" t="s">
        <v>173</v>
      </c>
      <c r="F53" s="4" t="s">
        <v>532</v>
      </c>
      <c r="G53" s="4" t="s">
        <v>252</v>
      </c>
      <c r="H53" s="4" t="s">
        <v>187</v>
      </c>
      <c r="I53" s="4" t="s">
        <v>75</v>
      </c>
      <c r="J53" s="4" t="s">
        <v>416</v>
      </c>
      <c r="K53" s="5">
        <v>44927</v>
      </c>
      <c r="L53" s="7" t="s">
        <v>101</v>
      </c>
      <c r="M53" s="7" t="s">
        <v>421</v>
      </c>
      <c r="N53" s="7">
        <v>87</v>
      </c>
      <c r="O53" s="7" t="s">
        <v>422</v>
      </c>
      <c r="P53" s="7" t="s">
        <v>107</v>
      </c>
      <c r="Q53" s="7" t="s">
        <v>423</v>
      </c>
      <c r="R53" s="7">
        <v>2</v>
      </c>
      <c r="S53" s="7" t="s">
        <v>148</v>
      </c>
      <c r="T53" s="7">
        <v>2</v>
      </c>
      <c r="U53" s="7" t="s">
        <v>424</v>
      </c>
      <c r="V53" s="7" t="s">
        <v>425</v>
      </c>
      <c r="W53" s="7" t="s">
        <v>148</v>
      </c>
      <c r="X53" s="7">
        <v>24030</v>
      </c>
      <c r="Y53" s="7">
        <v>9816885023</v>
      </c>
      <c r="Z53" s="7">
        <v>118</v>
      </c>
      <c r="AA53" s="3" t="s">
        <v>539</v>
      </c>
      <c r="AB53" s="4" t="s">
        <v>416</v>
      </c>
      <c r="AC53" s="22">
        <v>46041</v>
      </c>
      <c r="AD53" s="7"/>
    </row>
    <row r="54" spans="1:30">
      <c r="A54" s="4">
        <v>2025</v>
      </c>
      <c r="B54" s="5">
        <v>45931</v>
      </c>
      <c r="C54" s="5">
        <v>46022</v>
      </c>
      <c r="D54" s="4">
        <v>9.1999999999999993</v>
      </c>
      <c r="E54" s="4" t="s">
        <v>173</v>
      </c>
      <c r="F54" s="4" t="s">
        <v>312</v>
      </c>
      <c r="G54" s="4" t="s">
        <v>313</v>
      </c>
      <c r="H54" s="4" t="s">
        <v>313</v>
      </c>
      <c r="I54" s="4" t="s">
        <v>75</v>
      </c>
      <c r="J54" s="4" t="s">
        <v>416</v>
      </c>
      <c r="K54" s="5">
        <v>32881</v>
      </c>
      <c r="L54" s="7" t="s">
        <v>101</v>
      </c>
      <c r="M54" s="7" t="s">
        <v>421</v>
      </c>
      <c r="N54" s="7">
        <v>87</v>
      </c>
      <c r="O54" s="7" t="s">
        <v>422</v>
      </c>
      <c r="P54" s="7" t="s">
        <v>107</v>
      </c>
      <c r="Q54" s="7" t="s">
        <v>423</v>
      </c>
      <c r="R54" s="7">
        <v>2</v>
      </c>
      <c r="S54" s="7" t="s">
        <v>148</v>
      </c>
      <c r="T54" s="7">
        <v>2</v>
      </c>
      <c r="U54" s="7" t="s">
        <v>424</v>
      </c>
      <c r="V54" s="7" t="s">
        <v>425</v>
      </c>
      <c r="W54" s="7" t="s">
        <v>148</v>
      </c>
      <c r="X54" s="7">
        <v>24030</v>
      </c>
      <c r="Y54" s="7">
        <v>9816885023</v>
      </c>
      <c r="Z54" s="7">
        <v>103</v>
      </c>
      <c r="AA54" s="4" t="s">
        <v>472</v>
      </c>
      <c r="AB54" s="4" t="s">
        <v>416</v>
      </c>
      <c r="AC54" s="22">
        <v>46041</v>
      </c>
      <c r="AD54" s="7"/>
    </row>
    <row r="55" spans="1:30">
      <c r="A55" s="4">
        <v>2025</v>
      </c>
      <c r="B55" s="5">
        <v>45931</v>
      </c>
      <c r="C55" s="5">
        <v>46022</v>
      </c>
      <c r="D55" s="4">
        <v>9.1</v>
      </c>
      <c r="E55" s="4" t="s">
        <v>173</v>
      </c>
      <c r="F55" s="4" t="s">
        <v>330</v>
      </c>
      <c r="G55" s="4" t="s">
        <v>323</v>
      </c>
      <c r="H55" s="4" t="s">
        <v>236</v>
      </c>
      <c r="I55" s="4" t="s">
        <v>74</v>
      </c>
      <c r="J55" s="4" t="s">
        <v>416</v>
      </c>
      <c r="K55" s="5">
        <v>43877</v>
      </c>
      <c r="L55" s="7" t="s">
        <v>101</v>
      </c>
      <c r="M55" s="7" t="s">
        <v>421</v>
      </c>
      <c r="N55" s="7">
        <v>87</v>
      </c>
      <c r="O55" s="7" t="s">
        <v>422</v>
      </c>
      <c r="P55" s="7" t="s">
        <v>107</v>
      </c>
      <c r="Q55" s="7" t="s">
        <v>423</v>
      </c>
      <c r="R55" s="7">
        <v>2</v>
      </c>
      <c r="S55" s="7" t="s">
        <v>148</v>
      </c>
      <c r="T55" s="7">
        <v>2</v>
      </c>
      <c r="U55" s="7" t="s">
        <v>424</v>
      </c>
      <c r="V55" s="7" t="s">
        <v>425</v>
      </c>
      <c r="W55" s="7" t="s">
        <v>148</v>
      </c>
      <c r="X55" s="7">
        <v>24030</v>
      </c>
      <c r="Y55" s="7">
        <v>9816885023</v>
      </c>
      <c r="Z55" s="7">
        <v>119</v>
      </c>
      <c r="AA55" s="4" t="s">
        <v>473</v>
      </c>
      <c r="AB55" s="4" t="s">
        <v>416</v>
      </c>
      <c r="AC55" s="22">
        <v>46041</v>
      </c>
      <c r="AD55" s="7"/>
    </row>
    <row r="56" spans="1:30">
      <c r="A56" s="4">
        <v>2025</v>
      </c>
      <c r="B56" s="5">
        <v>45931</v>
      </c>
      <c r="C56" s="5">
        <v>46022</v>
      </c>
      <c r="D56" s="4">
        <v>9.1</v>
      </c>
      <c r="E56" s="4" t="s">
        <v>173</v>
      </c>
      <c r="F56" s="4" t="s">
        <v>400</v>
      </c>
      <c r="G56" s="4" t="s">
        <v>401</v>
      </c>
      <c r="H56" s="4" t="s">
        <v>402</v>
      </c>
      <c r="I56" s="4" t="s">
        <v>74</v>
      </c>
      <c r="J56" s="4" t="s">
        <v>416</v>
      </c>
      <c r="K56" s="5">
        <v>45839</v>
      </c>
      <c r="L56" s="7" t="s">
        <v>101</v>
      </c>
      <c r="M56" s="7" t="s">
        <v>421</v>
      </c>
      <c r="N56" s="7">
        <v>87</v>
      </c>
      <c r="O56" s="7" t="s">
        <v>422</v>
      </c>
      <c r="P56" s="7" t="s">
        <v>107</v>
      </c>
      <c r="Q56" s="7" t="s">
        <v>423</v>
      </c>
      <c r="R56" s="7">
        <v>2</v>
      </c>
      <c r="S56" s="7" t="s">
        <v>148</v>
      </c>
      <c r="T56" s="7">
        <v>2</v>
      </c>
      <c r="U56" s="7" t="s">
        <v>424</v>
      </c>
      <c r="V56" s="7" t="s">
        <v>425</v>
      </c>
      <c r="W56" s="7" t="s">
        <v>148</v>
      </c>
      <c r="X56" s="7">
        <v>24030</v>
      </c>
      <c r="Y56" s="7">
        <v>9816885023</v>
      </c>
      <c r="Z56" s="7">
        <v>115</v>
      </c>
      <c r="AA56" s="3" t="s">
        <v>475</v>
      </c>
      <c r="AB56" s="4" t="s">
        <v>416</v>
      </c>
      <c r="AC56" s="22">
        <v>46041</v>
      </c>
      <c r="AD56" s="7"/>
    </row>
    <row r="57" spans="1:30">
      <c r="A57" s="4">
        <v>2025</v>
      </c>
      <c r="B57" s="5">
        <v>45931</v>
      </c>
      <c r="C57" s="5">
        <v>46022</v>
      </c>
      <c r="D57" s="4">
        <v>9.1999999999999993</v>
      </c>
      <c r="E57" s="4" t="s">
        <v>173</v>
      </c>
      <c r="F57" s="4" t="s">
        <v>352</v>
      </c>
      <c r="G57" s="4" t="s">
        <v>353</v>
      </c>
      <c r="H57" s="4" t="s">
        <v>354</v>
      </c>
      <c r="I57" s="4" t="s">
        <v>74</v>
      </c>
      <c r="J57" s="4" t="s">
        <v>416</v>
      </c>
      <c r="K57" s="5">
        <v>36731</v>
      </c>
      <c r="L57" s="7" t="s">
        <v>82</v>
      </c>
      <c r="M57" s="7">
        <v>41</v>
      </c>
      <c r="N57" s="7">
        <v>56</v>
      </c>
      <c r="O57" s="7"/>
      <c r="P57" s="7" t="s">
        <v>107</v>
      </c>
      <c r="Q57" s="7" t="s">
        <v>428</v>
      </c>
      <c r="R57" s="7">
        <v>3</v>
      </c>
      <c r="S57" s="7" t="s">
        <v>429</v>
      </c>
      <c r="T57" s="7">
        <v>3</v>
      </c>
      <c r="U57" s="7" t="s">
        <v>430</v>
      </c>
      <c r="V57" s="7" t="s">
        <v>425</v>
      </c>
      <c r="W57" s="7" t="s">
        <v>148</v>
      </c>
      <c r="X57" s="7">
        <v>24178</v>
      </c>
      <c r="Y57" s="7">
        <v>9383824445</v>
      </c>
      <c r="Z57" s="7"/>
      <c r="AA57" s="4" t="s">
        <v>476</v>
      </c>
      <c r="AB57" s="4" t="s">
        <v>416</v>
      </c>
      <c r="AC57" s="22">
        <v>46041</v>
      </c>
      <c r="AD57" s="7"/>
    </row>
    <row r="58" spans="1:30">
      <c r="A58" s="4">
        <v>2025</v>
      </c>
      <c r="B58" s="5">
        <v>45931</v>
      </c>
      <c r="C58" s="5">
        <v>46022</v>
      </c>
      <c r="D58" s="4">
        <v>9.1</v>
      </c>
      <c r="E58" s="4" t="s">
        <v>173</v>
      </c>
      <c r="F58" s="4" t="s">
        <v>367</v>
      </c>
      <c r="G58" s="4" t="s">
        <v>368</v>
      </c>
      <c r="H58" s="4" t="s">
        <v>262</v>
      </c>
      <c r="I58" s="4" t="s">
        <v>75</v>
      </c>
      <c r="J58" s="4" t="s">
        <v>416</v>
      </c>
      <c r="K58" s="5">
        <v>44746</v>
      </c>
      <c r="L58" s="7" t="s">
        <v>82</v>
      </c>
      <c r="M58" s="7">
        <v>41</v>
      </c>
      <c r="N58" s="7">
        <v>56</v>
      </c>
      <c r="O58" s="7"/>
      <c r="P58" s="7" t="s">
        <v>107</v>
      </c>
      <c r="Q58" s="7" t="s">
        <v>428</v>
      </c>
      <c r="R58" s="7">
        <v>3</v>
      </c>
      <c r="S58" s="7" t="s">
        <v>429</v>
      </c>
      <c r="T58" s="7">
        <v>3</v>
      </c>
      <c r="U58" s="7" t="s">
        <v>430</v>
      </c>
      <c r="V58" s="7" t="s">
        <v>425</v>
      </c>
      <c r="W58" s="7" t="s">
        <v>148</v>
      </c>
      <c r="X58" s="7">
        <v>24178</v>
      </c>
      <c r="Y58" s="7">
        <v>9383824445</v>
      </c>
      <c r="Z58" s="7"/>
      <c r="AA58" s="4" t="s">
        <v>478</v>
      </c>
      <c r="AB58" s="4" t="s">
        <v>416</v>
      </c>
      <c r="AC58" s="22">
        <v>46041</v>
      </c>
      <c r="AD58" s="7"/>
    </row>
    <row r="59" spans="1:30">
      <c r="A59" s="4">
        <v>2025</v>
      </c>
      <c r="B59" s="5">
        <v>45931</v>
      </c>
      <c r="C59" s="5">
        <v>46022</v>
      </c>
      <c r="D59" s="4">
        <v>9.1999999999999993</v>
      </c>
      <c r="E59" s="4" t="s">
        <v>173</v>
      </c>
      <c r="F59" s="4" t="s">
        <v>395</v>
      </c>
      <c r="G59" s="4" t="s">
        <v>396</v>
      </c>
      <c r="H59" s="4" t="s">
        <v>397</v>
      </c>
      <c r="I59" s="4" t="s">
        <v>74</v>
      </c>
      <c r="J59" s="4" t="s">
        <v>416</v>
      </c>
      <c r="K59" s="5">
        <v>32683</v>
      </c>
      <c r="L59" s="7" t="s">
        <v>101</v>
      </c>
      <c r="M59" s="7" t="s">
        <v>421</v>
      </c>
      <c r="N59" s="7">
        <v>87</v>
      </c>
      <c r="O59" s="7" t="s">
        <v>422</v>
      </c>
      <c r="P59" s="7" t="s">
        <v>107</v>
      </c>
      <c r="Q59" s="7" t="s">
        <v>423</v>
      </c>
      <c r="R59" s="7">
        <v>2</v>
      </c>
      <c r="S59" s="7" t="s">
        <v>148</v>
      </c>
      <c r="T59" s="7">
        <v>2</v>
      </c>
      <c r="U59" s="7" t="s">
        <v>424</v>
      </c>
      <c r="V59" s="7" t="s">
        <v>425</v>
      </c>
      <c r="W59" s="7" t="s">
        <v>148</v>
      </c>
      <c r="X59" s="7">
        <v>24030</v>
      </c>
      <c r="Y59" s="7">
        <v>9816885023</v>
      </c>
      <c r="Z59" s="7">
        <v>115</v>
      </c>
      <c r="AA59" s="4" t="s">
        <v>479</v>
      </c>
      <c r="AB59" s="4" t="s">
        <v>416</v>
      </c>
      <c r="AC59" s="22">
        <v>46041</v>
      </c>
      <c r="AD59" s="7"/>
    </row>
    <row r="60" spans="1:30" s="11" customFormat="1">
      <c r="A60" s="10">
        <v>2025</v>
      </c>
      <c r="B60" s="12">
        <v>45931</v>
      </c>
      <c r="C60" s="12">
        <v>46022</v>
      </c>
      <c r="D60" s="10">
        <v>9.1</v>
      </c>
      <c r="E60" s="10" t="s">
        <v>173</v>
      </c>
      <c r="F60" s="10" t="s">
        <v>314</v>
      </c>
      <c r="G60" s="10" t="s">
        <v>385</v>
      </c>
      <c r="H60" s="10" t="s">
        <v>378</v>
      </c>
      <c r="I60" s="10" t="s">
        <v>74</v>
      </c>
      <c r="J60" s="10" t="s">
        <v>416</v>
      </c>
      <c r="K60" s="12">
        <v>33738</v>
      </c>
      <c r="L60" s="13" t="s">
        <v>101</v>
      </c>
      <c r="M60" s="13" t="s">
        <v>421</v>
      </c>
      <c r="N60" s="13">
        <v>87</v>
      </c>
      <c r="O60" s="13" t="s">
        <v>422</v>
      </c>
      <c r="P60" s="13" t="s">
        <v>107</v>
      </c>
      <c r="Q60" s="13" t="s">
        <v>423</v>
      </c>
      <c r="R60" s="13">
        <v>2</v>
      </c>
      <c r="S60" s="13" t="s">
        <v>148</v>
      </c>
      <c r="T60" s="13">
        <v>2</v>
      </c>
      <c r="U60" s="13" t="s">
        <v>424</v>
      </c>
      <c r="V60" s="13" t="s">
        <v>425</v>
      </c>
      <c r="W60" s="13" t="s">
        <v>148</v>
      </c>
      <c r="X60" s="13">
        <v>24030</v>
      </c>
      <c r="Y60" s="13">
        <v>9816885023</v>
      </c>
      <c r="Z60" s="13"/>
      <c r="AA60" s="10" t="s">
        <v>480</v>
      </c>
      <c r="AB60" s="10" t="s">
        <v>416</v>
      </c>
      <c r="AC60" s="24">
        <v>46041</v>
      </c>
      <c r="AD60" s="13" t="s">
        <v>575</v>
      </c>
    </row>
    <row r="61" spans="1:30">
      <c r="A61" s="4">
        <v>2025</v>
      </c>
      <c r="B61" s="5">
        <v>45931</v>
      </c>
      <c r="C61" s="5">
        <v>46022</v>
      </c>
      <c r="D61" s="4">
        <v>9.1</v>
      </c>
      <c r="E61" s="4" t="s">
        <v>173</v>
      </c>
      <c r="F61" s="4" t="s">
        <v>214</v>
      </c>
      <c r="G61" s="4" t="s">
        <v>194</v>
      </c>
      <c r="H61" s="4" t="s">
        <v>215</v>
      </c>
      <c r="I61" s="4" t="s">
        <v>75</v>
      </c>
      <c r="J61" s="4" t="s">
        <v>416</v>
      </c>
      <c r="K61" s="5">
        <v>44696</v>
      </c>
      <c r="L61" s="7" t="s">
        <v>101</v>
      </c>
      <c r="M61" s="7" t="s">
        <v>421</v>
      </c>
      <c r="N61" s="7">
        <v>87</v>
      </c>
      <c r="O61" s="7" t="s">
        <v>422</v>
      </c>
      <c r="P61" s="7" t="s">
        <v>107</v>
      </c>
      <c r="Q61" s="7" t="s">
        <v>423</v>
      </c>
      <c r="R61" s="7">
        <v>2</v>
      </c>
      <c r="S61" s="7" t="s">
        <v>148</v>
      </c>
      <c r="T61" s="7">
        <v>2</v>
      </c>
      <c r="U61" s="7" t="s">
        <v>424</v>
      </c>
      <c r="V61" s="7" t="s">
        <v>425</v>
      </c>
      <c r="W61" s="7" t="s">
        <v>148</v>
      </c>
      <c r="X61" s="7">
        <v>24030</v>
      </c>
      <c r="Y61" s="7">
        <v>9816885023</v>
      </c>
      <c r="Z61" s="7">
        <v>116</v>
      </c>
      <c r="AA61" s="3" t="s">
        <v>481</v>
      </c>
      <c r="AB61" s="4" t="s">
        <v>416</v>
      </c>
      <c r="AC61" s="22">
        <v>46041</v>
      </c>
      <c r="AD61" s="7"/>
    </row>
    <row r="62" spans="1:30">
      <c r="A62" s="4">
        <v>2025</v>
      </c>
      <c r="B62" s="5">
        <v>45931</v>
      </c>
      <c r="C62" s="5">
        <v>46022</v>
      </c>
      <c r="D62" s="4">
        <v>9.1</v>
      </c>
      <c r="E62" s="4" t="s">
        <v>173</v>
      </c>
      <c r="F62" s="4" t="s">
        <v>344</v>
      </c>
      <c r="G62" s="4" t="s">
        <v>345</v>
      </c>
      <c r="H62" s="4" t="s">
        <v>346</v>
      </c>
      <c r="I62" s="4" t="s">
        <v>74</v>
      </c>
      <c r="J62" s="4" t="s">
        <v>416</v>
      </c>
      <c r="K62" s="5">
        <v>44228</v>
      </c>
      <c r="L62" s="7" t="s">
        <v>101</v>
      </c>
      <c r="M62" s="7" t="s">
        <v>421</v>
      </c>
      <c r="N62" s="7">
        <v>87</v>
      </c>
      <c r="O62" s="7" t="s">
        <v>422</v>
      </c>
      <c r="P62" s="7" t="s">
        <v>107</v>
      </c>
      <c r="Q62" s="7" t="s">
        <v>423</v>
      </c>
      <c r="R62" s="7">
        <v>2</v>
      </c>
      <c r="S62" s="7" t="s">
        <v>148</v>
      </c>
      <c r="T62" s="7">
        <v>2</v>
      </c>
      <c r="U62" s="7" t="s">
        <v>424</v>
      </c>
      <c r="V62" s="7" t="s">
        <v>425</v>
      </c>
      <c r="W62" s="7" t="s">
        <v>148</v>
      </c>
      <c r="X62" s="7">
        <v>24030</v>
      </c>
      <c r="Y62" s="7">
        <v>9816885023</v>
      </c>
      <c r="Z62" s="7">
        <v>116</v>
      </c>
      <c r="AA62" s="4" t="s">
        <v>482</v>
      </c>
      <c r="AB62" s="4" t="s">
        <v>416</v>
      </c>
      <c r="AC62" s="22">
        <v>46041</v>
      </c>
      <c r="AD62" s="7"/>
    </row>
    <row r="63" spans="1:30" s="18" customFormat="1">
      <c r="A63" s="14">
        <v>2025</v>
      </c>
      <c r="B63" s="15">
        <v>45931</v>
      </c>
      <c r="C63" s="15">
        <v>46022</v>
      </c>
      <c r="D63" s="14">
        <v>9.1</v>
      </c>
      <c r="E63" s="14" t="s">
        <v>173</v>
      </c>
      <c r="F63" s="4" t="s">
        <v>564</v>
      </c>
      <c r="G63" s="14" t="s">
        <v>565</v>
      </c>
      <c r="H63" s="14" t="s">
        <v>566</v>
      </c>
      <c r="I63" s="14" t="s">
        <v>74</v>
      </c>
      <c r="J63" s="14" t="s">
        <v>416</v>
      </c>
      <c r="K63" s="15">
        <v>45839</v>
      </c>
      <c r="L63" s="16" t="s">
        <v>101</v>
      </c>
      <c r="M63" s="16" t="s">
        <v>421</v>
      </c>
      <c r="N63" s="16">
        <v>87</v>
      </c>
      <c r="O63" s="16" t="s">
        <v>422</v>
      </c>
      <c r="P63" s="16" t="s">
        <v>107</v>
      </c>
      <c r="Q63" s="16" t="s">
        <v>423</v>
      </c>
      <c r="R63" s="16">
        <v>2</v>
      </c>
      <c r="S63" s="16" t="s">
        <v>148</v>
      </c>
      <c r="T63" s="16">
        <v>2</v>
      </c>
      <c r="U63" s="16" t="s">
        <v>424</v>
      </c>
      <c r="V63" s="16" t="s">
        <v>537</v>
      </c>
      <c r="W63" s="16" t="s">
        <v>148</v>
      </c>
      <c r="X63" s="16">
        <v>24030</v>
      </c>
      <c r="Y63" s="16">
        <v>9816885023</v>
      </c>
      <c r="Z63" s="16">
        <v>108</v>
      </c>
      <c r="AA63" s="17" t="s">
        <v>540</v>
      </c>
      <c r="AB63" s="14" t="s">
        <v>416</v>
      </c>
      <c r="AC63" s="22">
        <v>46041</v>
      </c>
      <c r="AD63" s="16"/>
    </row>
    <row r="64" spans="1:30" s="18" customFormat="1">
      <c r="A64" s="14">
        <v>2025</v>
      </c>
      <c r="B64" s="15">
        <v>45931</v>
      </c>
      <c r="C64" s="15">
        <v>46022</v>
      </c>
      <c r="D64" s="14">
        <v>9.1</v>
      </c>
      <c r="E64" s="14" t="s">
        <v>173</v>
      </c>
      <c r="F64" s="4" t="s">
        <v>409</v>
      </c>
      <c r="G64" s="14" t="s">
        <v>410</v>
      </c>
      <c r="H64" s="14" t="s">
        <v>411</v>
      </c>
      <c r="I64" s="14" t="s">
        <v>74</v>
      </c>
      <c r="J64" s="14" t="s">
        <v>416</v>
      </c>
      <c r="K64" s="15">
        <v>45839</v>
      </c>
      <c r="L64" s="16" t="s">
        <v>101</v>
      </c>
      <c r="M64" s="16" t="s">
        <v>421</v>
      </c>
      <c r="N64" s="16">
        <v>87</v>
      </c>
      <c r="O64" s="16" t="s">
        <v>422</v>
      </c>
      <c r="P64" s="16" t="s">
        <v>107</v>
      </c>
      <c r="Q64" s="16" t="s">
        <v>423</v>
      </c>
      <c r="R64" s="16">
        <v>2</v>
      </c>
      <c r="S64" s="16" t="s">
        <v>148</v>
      </c>
      <c r="T64" s="16">
        <v>2</v>
      </c>
      <c r="U64" s="16" t="s">
        <v>424</v>
      </c>
      <c r="V64" s="16" t="s">
        <v>537</v>
      </c>
      <c r="W64" s="16" t="s">
        <v>148</v>
      </c>
      <c r="X64" s="16">
        <v>24030</v>
      </c>
      <c r="Y64" s="16">
        <v>9816885023</v>
      </c>
      <c r="Z64" s="16">
        <v>118</v>
      </c>
      <c r="AA64" s="17" t="s">
        <v>541</v>
      </c>
      <c r="AB64" s="14" t="s">
        <v>416</v>
      </c>
      <c r="AC64" s="22">
        <v>46041</v>
      </c>
      <c r="AD64" s="16"/>
    </row>
    <row r="65" spans="1:30">
      <c r="A65" s="4">
        <v>2025</v>
      </c>
      <c r="B65" s="5">
        <v>45931</v>
      </c>
      <c r="C65" s="5">
        <v>46022</v>
      </c>
      <c r="D65" s="4">
        <v>9.1</v>
      </c>
      <c r="E65" s="4" t="s">
        <v>173</v>
      </c>
      <c r="F65" s="4" t="s">
        <v>382</v>
      </c>
      <c r="G65" s="4" t="s">
        <v>329</v>
      </c>
      <c r="H65" s="4" t="s">
        <v>281</v>
      </c>
      <c r="I65" s="4" t="s">
        <v>75</v>
      </c>
      <c r="J65" s="4" t="s">
        <v>416</v>
      </c>
      <c r="K65" s="5">
        <v>34486</v>
      </c>
      <c r="L65" s="7" t="s">
        <v>101</v>
      </c>
      <c r="M65" s="7" t="s">
        <v>421</v>
      </c>
      <c r="N65" s="7">
        <v>87</v>
      </c>
      <c r="O65" s="7" t="s">
        <v>422</v>
      </c>
      <c r="P65" s="7" t="s">
        <v>107</v>
      </c>
      <c r="Q65" s="7" t="s">
        <v>423</v>
      </c>
      <c r="R65" s="7">
        <v>2</v>
      </c>
      <c r="S65" s="7" t="s">
        <v>148</v>
      </c>
      <c r="T65" s="7">
        <v>2</v>
      </c>
      <c r="U65" s="7" t="s">
        <v>424</v>
      </c>
      <c r="V65" s="7" t="s">
        <v>425</v>
      </c>
      <c r="W65" s="7" t="s">
        <v>148</v>
      </c>
      <c r="X65" s="7">
        <v>24030</v>
      </c>
      <c r="Y65" s="7">
        <v>9818165069</v>
      </c>
      <c r="Z65" s="7"/>
      <c r="AA65" s="4" t="s">
        <v>497</v>
      </c>
      <c r="AB65" s="4" t="s">
        <v>416</v>
      </c>
      <c r="AC65" s="22">
        <v>46041</v>
      </c>
      <c r="AD65" s="7"/>
    </row>
    <row r="66" spans="1:30">
      <c r="A66" s="4">
        <v>2025</v>
      </c>
      <c r="B66" s="5">
        <v>45931</v>
      </c>
      <c r="C66" s="5">
        <v>46022</v>
      </c>
      <c r="D66" s="4">
        <v>9.1</v>
      </c>
      <c r="E66" s="4" t="s">
        <v>173</v>
      </c>
      <c r="F66" s="4" t="s">
        <v>387</v>
      </c>
      <c r="G66" s="4" t="s">
        <v>340</v>
      </c>
      <c r="H66" s="4" t="s">
        <v>388</v>
      </c>
      <c r="I66" s="4" t="s">
        <v>75</v>
      </c>
      <c r="J66" s="4" t="s">
        <v>416</v>
      </c>
      <c r="K66" s="5">
        <v>37458</v>
      </c>
      <c r="L66" s="7" t="s">
        <v>101</v>
      </c>
      <c r="M66" s="7" t="s">
        <v>421</v>
      </c>
      <c r="N66" s="7">
        <v>87</v>
      </c>
      <c r="O66" s="7" t="s">
        <v>422</v>
      </c>
      <c r="P66" s="7" t="s">
        <v>107</v>
      </c>
      <c r="Q66" s="7" t="s">
        <v>423</v>
      </c>
      <c r="R66" s="7">
        <v>2</v>
      </c>
      <c r="S66" s="7" t="s">
        <v>148</v>
      </c>
      <c r="T66" s="7">
        <v>2</v>
      </c>
      <c r="U66" s="7" t="s">
        <v>424</v>
      </c>
      <c r="V66" s="7" t="s">
        <v>425</v>
      </c>
      <c r="W66" s="7" t="s">
        <v>148</v>
      </c>
      <c r="X66" s="7">
        <v>24030</v>
      </c>
      <c r="Y66" s="7">
        <v>9818165069</v>
      </c>
      <c r="Z66" s="7"/>
      <c r="AA66" s="4" t="s">
        <v>484</v>
      </c>
      <c r="AB66" s="4" t="s">
        <v>416</v>
      </c>
      <c r="AC66" s="22">
        <v>46041</v>
      </c>
      <c r="AD66" s="7"/>
    </row>
    <row r="67" spans="1:30">
      <c r="A67" s="4">
        <v>2025</v>
      </c>
      <c r="B67" s="5">
        <v>45931</v>
      </c>
      <c r="C67" s="5">
        <v>46022</v>
      </c>
      <c r="D67" s="4">
        <v>10.199999999999999</v>
      </c>
      <c r="E67" s="4" t="s">
        <v>178</v>
      </c>
      <c r="F67" s="4" t="s">
        <v>258</v>
      </c>
      <c r="G67" s="4" t="s">
        <v>230</v>
      </c>
      <c r="H67" s="4" t="s">
        <v>259</v>
      </c>
      <c r="I67" s="4" t="s">
        <v>74</v>
      </c>
      <c r="J67" s="4" t="s">
        <v>416</v>
      </c>
      <c r="K67" s="5">
        <v>30629</v>
      </c>
      <c r="L67" s="7" t="s">
        <v>101</v>
      </c>
      <c r="M67" s="7" t="s">
        <v>421</v>
      </c>
      <c r="N67" s="7">
        <v>87</v>
      </c>
      <c r="O67" s="7" t="s">
        <v>422</v>
      </c>
      <c r="P67" s="7" t="s">
        <v>107</v>
      </c>
      <c r="Q67" s="7" t="s">
        <v>423</v>
      </c>
      <c r="R67" s="7">
        <v>2</v>
      </c>
      <c r="S67" s="7" t="s">
        <v>148</v>
      </c>
      <c r="T67" s="7">
        <v>2</v>
      </c>
      <c r="U67" s="7" t="s">
        <v>424</v>
      </c>
      <c r="V67" s="7" t="s">
        <v>425</v>
      </c>
      <c r="W67" s="7" t="s">
        <v>148</v>
      </c>
      <c r="X67" s="7">
        <v>24030</v>
      </c>
      <c r="Y67" s="7">
        <v>9816885023</v>
      </c>
      <c r="Z67" s="7">
        <v>121</v>
      </c>
      <c r="AA67" s="4" t="s">
        <v>464</v>
      </c>
      <c r="AB67" s="4" t="s">
        <v>416</v>
      </c>
      <c r="AC67" s="22">
        <v>46041</v>
      </c>
      <c r="AD67" s="7"/>
    </row>
    <row r="68" spans="1:30">
      <c r="A68" s="4">
        <v>2025</v>
      </c>
      <c r="B68" s="5">
        <v>45931</v>
      </c>
      <c r="C68" s="5">
        <v>46022</v>
      </c>
      <c r="D68" s="4">
        <v>10.199999999999999</v>
      </c>
      <c r="E68" s="4" t="s">
        <v>178</v>
      </c>
      <c r="F68" s="4" t="s">
        <v>237</v>
      </c>
      <c r="G68" s="4" t="s">
        <v>238</v>
      </c>
      <c r="H68" s="4"/>
      <c r="I68" s="4" t="s">
        <v>74</v>
      </c>
      <c r="J68" s="4" t="s">
        <v>416</v>
      </c>
      <c r="K68" s="5">
        <v>34183</v>
      </c>
      <c r="L68" s="7" t="s">
        <v>101</v>
      </c>
      <c r="M68" s="7" t="s">
        <v>421</v>
      </c>
      <c r="N68" s="7">
        <v>87</v>
      </c>
      <c r="O68" s="7" t="s">
        <v>422</v>
      </c>
      <c r="P68" s="7" t="s">
        <v>107</v>
      </c>
      <c r="Q68" s="7" t="s">
        <v>423</v>
      </c>
      <c r="R68" s="7">
        <v>2</v>
      </c>
      <c r="S68" s="7" t="s">
        <v>148</v>
      </c>
      <c r="T68" s="7">
        <v>2</v>
      </c>
      <c r="U68" s="7" t="s">
        <v>424</v>
      </c>
      <c r="V68" s="7" t="s">
        <v>425</v>
      </c>
      <c r="W68" s="7" t="s">
        <v>148</v>
      </c>
      <c r="X68" s="7">
        <v>24030</v>
      </c>
      <c r="Y68" s="7">
        <v>9816885023</v>
      </c>
      <c r="Z68" s="7"/>
      <c r="AA68" s="4" t="s">
        <v>466</v>
      </c>
      <c r="AB68" s="4" t="s">
        <v>416</v>
      </c>
      <c r="AC68" s="22">
        <v>46041</v>
      </c>
      <c r="AD68" s="7"/>
    </row>
    <row r="69" spans="1:30">
      <c r="A69" s="4">
        <v>2025</v>
      </c>
      <c r="B69" s="5">
        <v>45931</v>
      </c>
      <c r="C69" s="5">
        <v>46022</v>
      </c>
      <c r="D69" s="4">
        <v>10.199999999999999</v>
      </c>
      <c r="E69" s="4" t="s">
        <v>174</v>
      </c>
      <c r="F69" s="4" t="s">
        <v>231</v>
      </c>
      <c r="G69" s="4" t="s">
        <v>232</v>
      </c>
      <c r="H69" s="4" t="s">
        <v>233</v>
      </c>
      <c r="I69" s="4" t="s">
        <v>75</v>
      </c>
      <c r="J69" s="4" t="s">
        <v>416</v>
      </c>
      <c r="K69" s="5">
        <v>45658</v>
      </c>
      <c r="L69" s="7" t="s">
        <v>101</v>
      </c>
      <c r="M69" s="7" t="s">
        <v>421</v>
      </c>
      <c r="N69" s="7">
        <v>87</v>
      </c>
      <c r="O69" s="7" t="s">
        <v>422</v>
      </c>
      <c r="P69" s="7" t="s">
        <v>107</v>
      </c>
      <c r="Q69" s="7" t="s">
        <v>423</v>
      </c>
      <c r="R69" s="7">
        <v>2</v>
      </c>
      <c r="S69" s="7" t="s">
        <v>148</v>
      </c>
      <c r="T69" s="7">
        <v>2</v>
      </c>
      <c r="U69" s="7" t="s">
        <v>424</v>
      </c>
      <c r="V69" s="7" t="s">
        <v>425</v>
      </c>
      <c r="W69" s="7" t="s">
        <v>148</v>
      </c>
      <c r="X69" s="7">
        <v>24030</v>
      </c>
      <c r="Y69" s="7">
        <v>9816885023</v>
      </c>
      <c r="Z69" s="7">
        <v>117</v>
      </c>
      <c r="AA69" s="4" t="s">
        <v>499</v>
      </c>
      <c r="AB69" s="4" t="s">
        <v>416</v>
      </c>
      <c r="AC69" s="22">
        <v>46041</v>
      </c>
      <c r="AD69" s="7"/>
    </row>
    <row r="70" spans="1:30">
      <c r="A70" s="4">
        <v>2025</v>
      </c>
      <c r="B70" s="5">
        <v>45931</v>
      </c>
      <c r="C70" s="5">
        <v>46022</v>
      </c>
      <c r="D70" s="4">
        <v>10.199999999999999</v>
      </c>
      <c r="E70" s="4" t="s">
        <v>174</v>
      </c>
      <c r="F70" s="6" t="s">
        <v>303</v>
      </c>
      <c r="G70" s="6" t="s">
        <v>304</v>
      </c>
      <c r="H70" s="6" t="s">
        <v>305</v>
      </c>
      <c r="I70" s="4" t="s">
        <v>75</v>
      </c>
      <c r="J70" s="4" t="s">
        <v>416</v>
      </c>
      <c r="K70" s="5">
        <v>44732</v>
      </c>
      <c r="L70" s="7" t="s">
        <v>101</v>
      </c>
      <c r="M70" s="7" t="s">
        <v>421</v>
      </c>
      <c r="N70" s="7">
        <v>87</v>
      </c>
      <c r="O70" s="7" t="s">
        <v>422</v>
      </c>
      <c r="P70" s="7" t="s">
        <v>107</v>
      </c>
      <c r="Q70" s="7" t="s">
        <v>423</v>
      </c>
      <c r="R70" s="7">
        <v>2</v>
      </c>
      <c r="S70" s="7" t="s">
        <v>148</v>
      </c>
      <c r="T70" s="7">
        <v>2</v>
      </c>
      <c r="U70" s="7" t="s">
        <v>424</v>
      </c>
      <c r="V70" s="7" t="s">
        <v>425</v>
      </c>
      <c r="W70" s="7" t="s">
        <v>148</v>
      </c>
      <c r="X70" s="7">
        <v>24030</v>
      </c>
      <c r="Y70" s="7">
        <v>9816885023</v>
      </c>
      <c r="Z70" s="7">
        <v>116</v>
      </c>
      <c r="AA70" s="3" t="s">
        <v>527</v>
      </c>
      <c r="AB70" s="4" t="s">
        <v>416</v>
      </c>
      <c r="AC70" s="22">
        <v>46041</v>
      </c>
      <c r="AD70" s="7"/>
    </row>
    <row r="71" spans="1:30" s="18" customFormat="1">
      <c r="A71" s="14">
        <v>2025</v>
      </c>
      <c r="B71" s="15">
        <v>45931</v>
      </c>
      <c r="C71" s="15">
        <v>46022</v>
      </c>
      <c r="D71" s="14">
        <v>10.1</v>
      </c>
      <c r="E71" s="14" t="s">
        <v>182</v>
      </c>
      <c r="F71" s="4" t="s">
        <v>567</v>
      </c>
      <c r="G71" s="14" t="s">
        <v>568</v>
      </c>
      <c r="H71" s="14" t="s">
        <v>376</v>
      </c>
      <c r="I71" s="14" t="s">
        <v>74</v>
      </c>
      <c r="J71" s="14" t="s">
        <v>416</v>
      </c>
      <c r="K71" s="15">
        <v>45839</v>
      </c>
      <c r="L71" s="16" t="s">
        <v>101</v>
      </c>
      <c r="M71" s="16" t="s">
        <v>421</v>
      </c>
      <c r="N71" s="16">
        <v>87</v>
      </c>
      <c r="O71" s="16" t="s">
        <v>422</v>
      </c>
      <c r="P71" s="16" t="s">
        <v>107</v>
      </c>
      <c r="Q71" s="16" t="s">
        <v>423</v>
      </c>
      <c r="R71" s="16">
        <v>2</v>
      </c>
      <c r="S71" s="16" t="s">
        <v>148</v>
      </c>
      <c r="T71" s="16">
        <v>2</v>
      </c>
      <c r="U71" s="16" t="s">
        <v>424</v>
      </c>
      <c r="V71" s="16" t="s">
        <v>425</v>
      </c>
      <c r="W71" s="16" t="s">
        <v>148</v>
      </c>
      <c r="X71" s="16">
        <v>24030</v>
      </c>
      <c r="Y71" s="16">
        <v>9816885023</v>
      </c>
      <c r="Z71" s="16">
        <v>115</v>
      </c>
      <c r="AA71" s="14" t="s">
        <v>483</v>
      </c>
      <c r="AB71" s="14" t="s">
        <v>416</v>
      </c>
      <c r="AC71" s="22">
        <v>46041</v>
      </c>
      <c r="AD71" s="16"/>
    </row>
    <row r="72" spans="1:30">
      <c r="A72" s="4">
        <v>2025</v>
      </c>
      <c r="B72" s="5">
        <v>45931</v>
      </c>
      <c r="C72" s="5">
        <v>46022</v>
      </c>
      <c r="D72" s="4" t="s">
        <v>180</v>
      </c>
      <c r="E72" s="4" t="s">
        <v>181</v>
      </c>
      <c r="F72" s="4" t="s">
        <v>297</v>
      </c>
      <c r="G72" s="4" t="s">
        <v>298</v>
      </c>
      <c r="H72" s="4" t="s">
        <v>299</v>
      </c>
      <c r="I72" s="4" t="s">
        <v>75</v>
      </c>
      <c r="J72" s="4" t="s">
        <v>416</v>
      </c>
      <c r="K72" s="5">
        <v>45839</v>
      </c>
      <c r="L72" s="7" t="s">
        <v>101</v>
      </c>
      <c r="M72" s="7" t="s">
        <v>421</v>
      </c>
      <c r="N72" s="7">
        <v>87</v>
      </c>
      <c r="O72" s="7" t="s">
        <v>422</v>
      </c>
      <c r="P72" s="7" t="s">
        <v>107</v>
      </c>
      <c r="Q72" s="7" t="s">
        <v>423</v>
      </c>
      <c r="R72" s="7">
        <v>2</v>
      </c>
      <c r="S72" s="7" t="s">
        <v>148</v>
      </c>
      <c r="T72" s="7">
        <v>2</v>
      </c>
      <c r="U72" s="7" t="s">
        <v>424</v>
      </c>
      <c r="V72" s="7" t="s">
        <v>425</v>
      </c>
      <c r="W72" s="7" t="s">
        <v>148</v>
      </c>
      <c r="X72" s="7">
        <v>24030</v>
      </c>
      <c r="Y72" s="7">
        <v>9383824445</v>
      </c>
      <c r="Z72" s="7"/>
      <c r="AA72" s="4" t="s">
        <v>485</v>
      </c>
      <c r="AB72" s="4" t="s">
        <v>416</v>
      </c>
      <c r="AC72" s="22">
        <v>46041</v>
      </c>
      <c r="AD72" s="7"/>
    </row>
    <row r="73" spans="1:30">
      <c r="A73" s="4">
        <v>2025</v>
      </c>
      <c r="B73" s="5">
        <v>45931</v>
      </c>
      <c r="C73" s="5">
        <v>46022</v>
      </c>
      <c r="D73" s="4">
        <v>4.2</v>
      </c>
      <c r="E73" s="4" t="s">
        <v>175</v>
      </c>
      <c r="F73" s="4" t="s">
        <v>355</v>
      </c>
      <c r="G73" s="4" t="s">
        <v>351</v>
      </c>
      <c r="H73" s="4" t="s">
        <v>356</v>
      </c>
      <c r="I73" s="4" t="s">
        <v>74</v>
      </c>
      <c r="J73" s="4" t="s">
        <v>417</v>
      </c>
      <c r="K73" s="5">
        <v>44136</v>
      </c>
      <c r="L73" s="7" t="s">
        <v>101</v>
      </c>
      <c r="M73" s="7" t="s">
        <v>421</v>
      </c>
      <c r="N73" s="7">
        <v>87</v>
      </c>
      <c r="O73" s="7" t="s">
        <v>422</v>
      </c>
      <c r="P73" s="7" t="s">
        <v>107</v>
      </c>
      <c r="Q73" s="7" t="s">
        <v>423</v>
      </c>
      <c r="R73" s="7">
        <v>2</v>
      </c>
      <c r="S73" s="7" t="s">
        <v>148</v>
      </c>
      <c r="T73" s="7">
        <v>2</v>
      </c>
      <c r="U73" s="7" t="s">
        <v>424</v>
      </c>
      <c r="V73" s="7" t="s">
        <v>425</v>
      </c>
      <c r="W73" s="7" t="s">
        <v>148</v>
      </c>
      <c r="X73" s="7">
        <v>24030</v>
      </c>
      <c r="Y73" s="7">
        <v>9816885023</v>
      </c>
      <c r="Z73" s="7">
        <v>112</v>
      </c>
      <c r="AA73" s="4" t="s">
        <v>487</v>
      </c>
      <c r="AB73" s="4" t="s">
        <v>416</v>
      </c>
      <c r="AC73" s="22">
        <v>46041</v>
      </c>
      <c r="AD73" s="7"/>
    </row>
    <row r="74" spans="1:30">
      <c r="A74" s="4">
        <v>2025</v>
      </c>
      <c r="B74" s="5">
        <v>45931</v>
      </c>
      <c r="C74" s="5">
        <v>46022</v>
      </c>
      <c r="D74" s="4">
        <v>5.2</v>
      </c>
      <c r="E74" s="4" t="s">
        <v>176</v>
      </c>
      <c r="F74" s="4" t="s">
        <v>555</v>
      </c>
      <c r="G74" s="4" t="s">
        <v>556</v>
      </c>
      <c r="H74" s="4" t="s">
        <v>557</v>
      </c>
      <c r="I74" s="4" t="s">
        <v>74</v>
      </c>
      <c r="J74" s="4" t="s">
        <v>417</v>
      </c>
      <c r="K74" s="5">
        <v>45778</v>
      </c>
      <c r="L74" s="7" t="s">
        <v>101</v>
      </c>
      <c r="M74" s="7" t="s">
        <v>421</v>
      </c>
      <c r="N74" s="7">
        <v>87</v>
      </c>
      <c r="O74" s="7" t="s">
        <v>422</v>
      </c>
      <c r="P74" s="7" t="s">
        <v>107</v>
      </c>
      <c r="Q74" s="7" t="s">
        <v>423</v>
      </c>
      <c r="R74" s="7">
        <v>2</v>
      </c>
      <c r="S74" s="7" t="s">
        <v>148</v>
      </c>
      <c r="T74" s="7">
        <v>2</v>
      </c>
      <c r="U74" s="7" t="s">
        <v>424</v>
      </c>
      <c r="V74" s="7" t="s">
        <v>425</v>
      </c>
      <c r="W74" s="7" t="s">
        <v>148</v>
      </c>
      <c r="X74" s="7">
        <v>24030</v>
      </c>
      <c r="Y74" s="7">
        <v>9816885023</v>
      </c>
      <c r="Z74" s="7">
        <v>116</v>
      </c>
      <c r="AA74" s="4" t="s">
        <v>486</v>
      </c>
      <c r="AB74" s="4" t="s">
        <v>416</v>
      </c>
      <c r="AC74" s="22">
        <v>46041</v>
      </c>
      <c r="AD74" s="7"/>
    </row>
    <row r="75" spans="1:30">
      <c r="A75" s="4">
        <v>2025</v>
      </c>
      <c r="B75" s="5">
        <v>45931</v>
      </c>
      <c r="C75" s="5">
        <v>46022</v>
      </c>
      <c r="D75" s="4">
        <v>5.2</v>
      </c>
      <c r="E75" s="4" t="s">
        <v>176</v>
      </c>
      <c r="F75" s="4" t="s">
        <v>333</v>
      </c>
      <c r="G75" s="4" t="s">
        <v>334</v>
      </c>
      <c r="H75" s="4" t="s">
        <v>194</v>
      </c>
      <c r="I75" s="4" t="s">
        <v>75</v>
      </c>
      <c r="J75" s="4" t="s">
        <v>417</v>
      </c>
      <c r="K75" s="5">
        <v>45551</v>
      </c>
      <c r="L75" s="7" t="s">
        <v>101</v>
      </c>
      <c r="M75" s="7" t="s">
        <v>421</v>
      </c>
      <c r="N75" s="7">
        <v>87</v>
      </c>
      <c r="O75" s="7" t="s">
        <v>422</v>
      </c>
      <c r="P75" s="7" t="s">
        <v>107</v>
      </c>
      <c r="Q75" s="7" t="s">
        <v>423</v>
      </c>
      <c r="R75" s="7">
        <v>2</v>
      </c>
      <c r="S75" s="7" t="s">
        <v>148</v>
      </c>
      <c r="T75" s="7">
        <v>2</v>
      </c>
      <c r="U75" s="7" t="s">
        <v>424</v>
      </c>
      <c r="V75" s="7" t="s">
        <v>425</v>
      </c>
      <c r="W75" s="7" t="s">
        <v>148</v>
      </c>
      <c r="X75" s="7">
        <v>24030</v>
      </c>
      <c r="Y75" s="7">
        <v>9816885023</v>
      </c>
      <c r="Z75" s="7">
        <v>111</v>
      </c>
      <c r="AA75" s="4" t="s">
        <v>488</v>
      </c>
      <c r="AB75" s="4" t="s">
        <v>416</v>
      </c>
      <c r="AC75" s="22">
        <v>46041</v>
      </c>
      <c r="AD75" s="7"/>
    </row>
    <row r="76" spans="1:30">
      <c r="A76" s="4">
        <v>2025</v>
      </c>
      <c r="B76" s="5">
        <v>45931</v>
      </c>
      <c r="C76" s="5">
        <v>46022</v>
      </c>
      <c r="D76" s="4">
        <v>7.1</v>
      </c>
      <c r="E76" s="4" t="s">
        <v>172</v>
      </c>
      <c r="F76" s="4" t="s">
        <v>320</v>
      </c>
      <c r="G76" s="4" t="s">
        <v>321</v>
      </c>
      <c r="H76" s="4" t="s">
        <v>546</v>
      </c>
      <c r="I76" s="4" t="s">
        <v>75</v>
      </c>
      <c r="J76" s="4" t="s">
        <v>417</v>
      </c>
      <c r="K76" s="5">
        <v>45581</v>
      </c>
      <c r="L76" s="7" t="s">
        <v>101</v>
      </c>
      <c r="M76" s="7" t="s">
        <v>421</v>
      </c>
      <c r="N76" s="7">
        <v>87</v>
      </c>
      <c r="O76" s="7" t="s">
        <v>422</v>
      </c>
      <c r="P76" s="7" t="s">
        <v>107</v>
      </c>
      <c r="Q76" s="7" t="s">
        <v>423</v>
      </c>
      <c r="R76" s="7">
        <v>2</v>
      </c>
      <c r="S76" s="7" t="s">
        <v>148</v>
      </c>
      <c r="T76" s="7">
        <v>2</v>
      </c>
      <c r="U76" s="7" t="s">
        <v>424</v>
      </c>
      <c r="V76" s="7" t="s">
        <v>425</v>
      </c>
      <c r="W76" s="7" t="s">
        <v>148</v>
      </c>
      <c r="X76" s="7">
        <v>24030</v>
      </c>
      <c r="Y76" s="7">
        <v>9816885023</v>
      </c>
      <c r="Z76" s="7">
        <v>116</v>
      </c>
      <c r="AA76" s="3" t="s">
        <v>439</v>
      </c>
      <c r="AB76" s="4" t="s">
        <v>416</v>
      </c>
      <c r="AC76" s="22">
        <v>46041</v>
      </c>
      <c r="AD76" s="7"/>
    </row>
    <row r="77" spans="1:30" s="11" customFormat="1">
      <c r="A77" s="10">
        <v>2025</v>
      </c>
      <c r="B77" s="12">
        <v>45931</v>
      </c>
      <c r="C77" s="12">
        <v>46022</v>
      </c>
      <c r="D77" s="10">
        <v>8.1999999999999993</v>
      </c>
      <c r="E77" s="10" t="s">
        <v>177</v>
      </c>
      <c r="F77" s="10" t="s">
        <v>239</v>
      </c>
      <c r="G77" s="10" t="s">
        <v>238</v>
      </c>
      <c r="H77" s="10" t="s">
        <v>240</v>
      </c>
      <c r="I77" s="10" t="s">
        <v>75</v>
      </c>
      <c r="J77" s="10" t="s">
        <v>417</v>
      </c>
      <c r="K77" s="12">
        <v>45474</v>
      </c>
      <c r="L77" s="13" t="s">
        <v>101</v>
      </c>
      <c r="M77" s="13" t="s">
        <v>421</v>
      </c>
      <c r="N77" s="13">
        <v>87</v>
      </c>
      <c r="O77" s="13" t="s">
        <v>422</v>
      </c>
      <c r="P77" s="13" t="s">
        <v>107</v>
      </c>
      <c r="Q77" s="13" t="s">
        <v>423</v>
      </c>
      <c r="R77" s="13">
        <v>2</v>
      </c>
      <c r="S77" s="13" t="s">
        <v>148</v>
      </c>
      <c r="T77" s="13">
        <v>2</v>
      </c>
      <c r="U77" s="13" t="s">
        <v>424</v>
      </c>
      <c r="V77" s="13" t="s">
        <v>425</v>
      </c>
      <c r="W77" s="13" t="s">
        <v>148</v>
      </c>
      <c r="X77" s="13">
        <v>24030</v>
      </c>
      <c r="Y77" s="13">
        <v>9383824445</v>
      </c>
      <c r="Z77" s="13"/>
      <c r="AA77" s="10" t="s">
        <v>490</v>
      </c>
      <c r="AB77" s="10" t="s">
        <v>416</v>
      </c>
      <c r="AC77" s="24">
        <v>46041</v>
      </c>
      <c r="AD77" s="13" t="s">
        <v>575</v>
      </c>
    </row>
    <row r="78" spans="1:30">
      <c r="A78" s="4">
        <v>2025</v>
      </c>
      <c r="B78" s="5">
        <v>45931</v>
      </c>
      <c r="C78" s="5">
        <v>46022</v>
      </c>
      <c r="D78" s="4">
        <v>8.1999999999999993</v>
      </c>
      <c r="E78" s="4" t="s">
        <v>177</v>
      </c>
      <c r="F78" s="4" t="s">
        <v>224</v>
      </c>
      <c r="G78" s="4" t="s">
        <v>225</v>
      </c>
      <c r="H78" s="4" t="s">
        <v>226</v>
      </c>
      <c r="I78" s="4" t="s">
        <v>75</v>
      </c>
      <c r="J78" s="4" t="s">
        <v>417</v>
      </c>
      <c r="K78" s="5">
        <v>45839</v>
      </c>
      <c r="L78" s="7" t="s">
        <v>101</v>
      </c>
      <c r="M78" s="7" t="s">
        <v>421</v>
      </c>
      <c r="N78" s="7">
        <v>87</v>
      </c>
      <c r="O78" s="7" t="s">
        <v>422</v>
      </c>
      <c r="P78" s="7" t="s">
        <v>107</v>
      </c>
      <c r="Q78" s="7" t="s">
        <v>423</v>
      </c>
      <c r="R78" s="7">
        <v>2</v>
      </c>
      <c r="S78" s="7" t="s">
        <v>148</v>
      </c>
      <c r="T78" s="7">
        <v>2</v>
      </c>
      <c r="U78" s="7" t="s">
        <v>424</v>
      </c>
      <c r="V78" s="7" t="s">
        <v>425</v>
      </c>
      <c r="W78" s="7" t="s">
        <v>148</v>
      </c>
      <c r="X78" s="7">
        <v>24030</v>
      </c>
      <c r="Y78" s="7">
        <v>9816885023</v>
      </c>
      <c r="Z78" s="7">
        <v>116</v>
      </c>
      <c r="AA78" s="4" t="s">
        <v>458</v>
      </c>
      <c r="AB78" s="4" t="s">
        <v>416</v>
      </c>
      <c r="AC78" s="22">
        <v>46041</v>
      </c>
      <c r="AD78" s="7"/>
    </row>
    <row r="79" spans="1:30">
      <c r="A79" s="4">
        <v>2025</v>
      </c>
      <c r="B79" s="5">
        <v>45931</v>
      </c>
      <c r="C79" s="5">
        <v>46022</v>
      </c>
      <c r="D79" s="4">
        <v>9.1</v>
      </c>
      <c r="E79" s="4" t="s">
        <v>173</v>
      </c>
      <c r="F79" s="4" t="s">
        <v>190</v>
      </c>
      <c r="G79" s="4" t="s">
        <v>186</v>
      </c>
      <c r="H79" s="4" t="s">
        <v>191</v>
      </c>
      <c r="I79" s="4" t="s">
        <v>75</v>
      </c>
      <c r="J79" s="4" t="s">
        <v>417</v>
      </c>
      <c r="K79" s="5">
        <v>44332</v>
      </c>
      <c r="L79" s="7" t="s">
        <v>101</v>
      </c>
      <c r="M79" s="7" t="s">
        <v>421</v>
      </c>
      <c r="N79" s="7">
        <v>87</v>
      </c>
      <c r="O79" s="7" t="s">
        <v>422</v>
      </c>
      <c r="P79" s="7" t="s">
        <v>107</v>
      </c>
      <c r="Q79" s="7" t="s">
        <v>423</v>
      </c>
      <c r="R79" s="7">
        <v>2</v>
      </c>
      <c r="S79" s="7" t="s">
        <v>148</v>
      </c>
      <c r="T79" s="7">
        <v>2</v>
      </c>
      <c r="U79" s="7" t="s">
        <v>424</v>
      </c>
      <c r="V79" s="7" t="s">
        <v>425</v>
      </c>
      <c r="W79" s="7" t="s">
        <v>148</v>
      </c>
      <c r="X79" s="7">
        <v>24030</v>
      </c>
      <c r="Y79" s="7">
        <v>9383824445</v>
      </c>
      <c r="Z79" s="7"/>
      <c r="AA79" s="4" t="s">
        <v>501</v>
      </c>
      <c r="AB79" s="4" t="s">
        <v>416</v>
      </c>
      <c r="AC79" s="22">
        <v>46041</v>
      </c>
      <c r="AD79" s="7"/>
    </row>
    <row r="80" spans="1:30">
      <c r="A80" s="4">
        <v>2025</v>
      </c>
      <c r="B80" s="5">
        <v>45931</v>
      </c>
      <c r="C80" s="5">
        <v>46022</v>
      </c>
      <c r="D80" s="4">
        <v>9.1999999999999993</v>
      </c>
      <c r="E80" s="4" t="s">
        <v>173</v>
      </c>
      <c r="F80" s="4" t="s">
        <v>228</v>
      </c>
      <c r="G80" s="4" t="s">
        <v>229</v>
      </c>
      <c r="H80" s="4" t="s">
        <v>230</v>
      </c>
      <c r="I80" s="4" t="s">
        <v>75</v>
      </c>
      <c r="J80" s="4" t="s">
        <v>417</v>
      </c>
      <c r="K80" s="5">
        <v>33239</v>
      </c>
      <c r="L80" s="7" t="s">
        <v>101</v>
      </c>
      <c r="M80" s="7" t="s">
        <v>421</v>
      </c>
      <c r="N80" s="7">
        <v>87</v>
      </c>
      <c r="O80" s="7" t="s">
        <v>422</v>
      </c>
      <c r="P80" s="7" t="s">
        <v>107</v>
      </c>
      <c r="Q80" s="7" t="s">
        <v>423</v>
      </c>
      <c r="R80" s="7">
        <v>2</v>
      </c>
      <c r="S80" s="7" t="s">
        <v>148</v>
      </c>
      <c r="T80" s="7">
        <v>2</v>
      </c>
      <c r="U80" s="7" t="s">
        <v>424</v>
      </c>
      <c r="V80" s="7" t="s">
        <v>425</v>
      </c>
      <c r="W80" s="7" t="s">
        <v>148</v>
      </c>
      <c r="X80" s="7">
        <v>24030</v>
      </c>
      <c r="Y80" s="7">
        <v>9816885023</v>
      </c>
      <c r="Z80" s="7">
        <v>116</v>
      </c>
      <c r="AA80" s="4" t="s">
        <v>491</v>
      </c>
      <c r="AB80" s="4" t="s">
        <v>416</v>
      </c>
      <c r="AC80" s="22">
        <v>46041</v>
      </c>
      <c r="AD80" s="7"/>
    </row>
    <row r="81" spans="1:30">
      <c r="A81" s="4">
        <v>2025</v>
      </c>
      <c r="B81" s="5">
        <v>45931</v>
      </c>
      <c r="C81" s="5">
        <v>46022</v>
      </c>
      <c r="D81" s="4">
        <v>9.1999999999999993</v>
      </c>
      <c r="E81" s="4" t="s">
        <v>173</v>
      </c>
      <c r="F81" s="4" t="s">
        <v>250</v>
      </c>
      <c r="G81" s="4" t="s">
        <v>251</v>
      </c>
      <c r="H81" s="4" t="s">
        <v>209</v>
      </c>
      <c r="I81" s="4" t="s">
        <v>75</v>
      </c>
      <c r="J81" s="4" t="s">
        <v>417</v>
      </c>
      <c r="K81" s="5">
        <v>35339</v>
      </c>
      <c r="L81" s="7" t="s">
        <v>101</v>
      </c>
      <c r="M81" s="7" t="s">
        <v>421</v>
      </c>
      <c r="N81" s="7">
        <v>87</v>
      </c>
      <c r="O81" s="7" t="s">
        <v>422</v>
      </c>
      <c r="P81" s="7" t="s">
        <v>107</v>
      </c>
      <c r="Q81" s="7" t="s">
        <v>423</v>
      </c>
      <c r="R81" s="7">
        <v>2</v>
      </c>
      <c r="S81" s="7" t="s">
        <v>148</v>
      </c>
      <c r="T81" s="7">
        <v>2</v>
      </c>
      <c r="U81" s="7" t="s">
        <v>424</v>
      </c>
      <c r="V81" s="7" t="s">
        <v>425</v>
      </c>
      <c r="W81" s="7" t="s">
        <v>148</v>
      </c>
      <c r="X81" s="7">
        <v>24030</v>
      </c>
      <c r="Y81" s="7">
        <v>9816885023</v>
      </c>
      <c r="Z81" s="7">
        <v>116</v>
      </c>
      <c r="AA81" s="4" t="s">
        <v>492</v>
      </c>
      <c r="AB81" s="4" t="s">
        <v>416</v>
      </c>
      <c r="AC81" s="22">
        <v>46041</v>
      </c>
      <c r="AD81" s="7"/>
    </row>
    <row r="82" spans="1:30">
      <c r="A82" s="4">
        <v>2025</v>
      </c>
      <c r="B82" s="5">
        <v>45931</v>
      </c>
      <c r="C82" s="5">
        <v>46022</v>
      </c>
      <c r="D82" s="4">
        <v>9.1999999999999993</v>
      </c>
      <c r="E82" s="4" t="s">
        <v>173</v>
      </c>
      <c r="F82" s="4" t="s">
        <v>372</v>
      </c>
      <c r="G82" s="4" t="s">
        <v>370</v>
      </c>
      <c r="H82" s="4" t="s">
        <v>373</v>
      </c>
      <c r="I82" s="4" t="s">
        <v>75</v>
      </c>
      <c r="J82" s="4" t="s">
        <v>417</v>
      </c>
      <c r="K82" s="5">
        <v>30773</v>
      </c>
      <c r="L82" s="7" t="s">
        <v>82</v>
      </c>
      <c r="M82" s="7">
        <v>41</v>
      </c>
      <c r="N82" s="7">
        <v>56</v>
      </c>
      <c r="O82" s="7"/>
      <c r="P82" s="7" t="s">
        <v>107</v>
      </c>
      <c r="Q82" s="7" t="s">
        <v>428</v>
      </c>
      <c r="R82" s="7">
        <v>3</v>
      </c>
      <c r="S82" s="7" t="s">
        <v>429</v>
      </c>
      <c r="T82" s="7">
        <v>3</v>
      </c>
      <c r="U82" s="7" t="s">
        <v>430</v>
      </c>
      <c r="V82" s="7" t="s">
        <v>425</v>
      </c>
      <c r="W82" s="7" t="s">
        <v>148</v>
      </c>
      <c r="X82" s="7">
        <v>24178</v>
      </c>
      <c r="Y82" s="7">
        <v>9383824445</v>
      </c>
      <c r="Z82" s="7"/>
      <c r="AA82" s="4" t="s">
        <v>493</v>
      </c>
      <c r="AB82" s="4" t="s">
        <v>416</v>
      </c>
      <c r="AC82" s="22">
        <v>46041</v>
      </c>
      <c r="AD82" s="7"/>
    </row>
    <row r="83" spans="1:30">
      <c r="A83" s="4">
        <v>2025</v>
      </c>
      <c r="B83" s="5">
        <v>45931</v>
      </c>
      <c r="C83" s="5">
        <v>46022</v>
      </c>
      <c r="D83" s="4">
        <v>9.1999999999999993</v>
      </c>
      <c r="E83" s="4" t="s">
        <v>173</v>
      </c>
      <c r="F83" s="4" t="s">
        <v>294</v>
      </c>
      <c r="G83" s="4" t="s">
        <v>295</v>
      </c>
      <c r="H83" s="4" t="s">
        <v>296</v>
      </c>
      <c r="I83" s="4" t="s">
        <v>75</v>
      </c>
      <c r="J83" s="4" t="s">
        <v>417</v>
      </c>
      <c r="K83" s="5">
        <v>34229</v>
      </c>
      <c r="L83" s="7" t="s">
        <v>101</v>
      </c>
      <c r="M83" s="7" t="s">
        <v>421</v>
      </c>
      <c r="N83" s="7">
        <v>87</v>
      </c>
      <c r="O83" s="7" t="s">
        <v>422</v>
      </c>
      <c r="P83" s="7" t="s">
        <v>107</v>
      </c>
      <c r="Q83" s="7" t="s">
        <v>423</v>
      </c>
      <c r="R83" s="7">
        <v>2</v>
      </c>
      <c r="S83" s="7" t="s">
        <v>148</v>
      </c>
      <c r="T83" s="7">
        <v>2</v>
      </c>
      <c r="U83" s="7" t="s">
        <v>424</v>
      </c>
      <c r="V83" s="7" t="s">
        <v>425</v>
      </c>
      <c r="W83" s="7" t="s">
        <v>148</v>
      </c>
      <c r="X83" s="7">
        <v>24030</v>
      </c>
      <c r="Y83" s="7">
        <v>9816885023</v>
      </c>
      <c r="Z83" s="7"/>
      <c r="AA83" s="4" t="s">
        <v>494</v>
      </c>
      <c r="AB83" s="4" t="s">
        <v>416</v>
      </c>
      <c r="AC83" s="22">
        <v>46041</v>
      </c>
      <c r="AD83" s="7"/>
    </row>
    <row r="84" spans="1:30">
      <c r="A84" s="4">
        <v>2025</v>
      </c>
      <c r="B84" s="5">
        <v>45931</v>
      </c>
      <c r="C84" s="5">
        <v>46022</v>
      </c>
      <c r="D84" s="4">
        <v>9.1999999999999993</v>
      </c>
      <c r="E84" s="4" t="s">
        <v>173</v>
      </c>
      <c r="F84" s="4" t="s">
        <v>211</v>
      </c>
      <c r="G84" s="4" t="s">
        <v>212</v>
      </c>
      <c r="H84" s="4" t="s">
        <v>213</v>
      </c>
      <c r="I84" s="4" t="s">
        <v>75</v>
      </c>
      <c r="J84" s="4" t="s">
        <v>417</v>
      </c>
      <c r="K84" s="5">
        <v>32507</v>
      </c>
      <c r="L84" s="7" t="s">
        <v>101</v>
      </c>
      <c r="M84" s="7" t="s">
        <v>421</v>
      </c>
      <c r="N84" s="7">
        <v>87</v>
      </c>
      <c r="O84" s="7" t="s">
        <v>422</v>
      </c>
      <c r="P84" s="7" t="s">
        <v>107</v>
      </c>
      <c r="Q84" s="7" t="s">
        <v>423</v>
      </c>
      <c r="R84" s="7">
        <v>2</v>
      </c>
      <c r="S84" s="7" t="s">
        <v>148</v>
      </c>
      <c r="T84" s="7">
        <v>2</v>
      </c>
      <c r="U84" s="7" t="s">
        <v>424</v>
      </c>
      <c r="V84" s="7" t="s">
        <v>425</v>
      </c>
      <c r="W84" s="7" t="s">
        <v>148</v>
      </c>
      <c r="X84" s="7">
        <v>24030</v>
      </c>
      <c r="Y84" s="7">
        <v>9816885023</v>
      </c>
      <c r="Z84" s="7">
        <v>116</v>
      </c>
      <c r="AA84" s="4" t="s">
        <v>495</v>
      </c>
      <c r="AB84" s="4" t="s">
        <v>416</v>
      </c>
      <c r="AC84" s="22">
        <v>46041</v>
      </c>
      <c r="AD84" s="7"/>
    </row>
    <row r="85" spans="1:30">
      <c r="A85" s="4">
        <v>2025</v>
      </c>
      <c r="B85" s="5">
        <v>45931</v>
      </c>
      <c r="C85" s="5">
        <v>46022</v>
      </c>
      <c r="D85" s="4">
        <v>9.1</v>
      </c>
      <c r="E85" s="4" t="s">
        <v>173</v>
      </c>
      <c r="F85" s="4" t="s">
        <v>227</v>
      </c>
      <c r="G85" s="4" t="s">
        <v>225</v>
      </c>
      <c r="H85" s="4" t="s">
        <v>226</v>
      </c>
      <c r="I85" s="4" t="s">
        <v>75</v>
      </c>
      <c r="J85" s="4" t="s">
        <v>417</v>
      </c>
      <c r="K85" s="5">
        <v>33338</v>
      </c>
      <c r="L85" s="7" t="s">
        <v>101</v>
      </c>
      <c r="M85" s="7" t="s">
        <v>421</v>
      </c>
      <c r="N85" s="7">
        <v>87</v>
      </c>
      <c r="O85" s="7" t="s">
        <v>422</v>
      </c>
      <c r="P85" s="7" t="s">
        <v>107</v>
      </c>
      <c r="Q85" s="7" t="s">
        <v>423</v>
      </c>
      <c r="R85" s="7">
        <v>2</v>
      </c>
      <c r="S85" s="7" t="s">
        <v>148</v>
      </c>
      <c r="T85" s="7">
        <v>2</v>
      </c>
      <c r="U85" s="7" t="s">
        <v>424</v>
      </c>
      <c r="V85" s="7" t="s">
        <v>425</v>
      </c>
      <c r="W85" s="7" t="s">
        <v>148</v>
      </c>
      <c r="X85" s="7">
        <v>24030</v>
      </c>
      <c r="Y85" s="7">
        <v>9816885023</v>
      </c>
      <c r="Z85" s="7">
        <v>116</v>
      </c>
      <c r="AA85" s="4" t="s">
        <v>496</v>
      </c>
      <c r="AB85" s="4" t="s">
        <v>416</v>
      </c>
      <c r="AC85" s="22">
        <v>46041</v>
      </c>
      <c r="AD85" s="7"/>
    </row>
    <row r="86" spans="1:30">
      <c r="A86" s="4">
        <v>2025</v>
      </c>
      <c r="B86" s="5">
        <v>45931</v>
      </c>
      <c r="C86" s="5">
        <v>46022</v>
      </c>
      <c r="D86" s="4">
        <v>9.1999999999999993</v>
      </c>
      <c r="E86" s="4" t="s">
        <v>173</v>
      </c>
      <c r="F86" s="4" t="s">
        <v>308</v>
      </c>
      <c r="G86" s="4" t="s">
        <v>309</v>
      </c>
      <c r="H86" s="4" t="s">
        <v>265</v>
      </c>
      <c r="I86" s="4" t="s">
        <v>74</v>
      </c>
      <c r="J86" s="4" t="s">
        <v>419</v>
      </c>
      <c r="K86" s="5">
        <v>33183</v>
      </c>
      <c r="L86" s="7" t="s">
        <v>101</v>
      </c>
      <c r="M86" s="7" t="s">
        <v>421</v>
      </c>
      <c r="N86" s="7">
        <v>87</v>
      </c>
      <c r="O86" s="7" t="s">
        <v>422</v>
      </c>
      <c r="P86" s="7" t="s">
        <v>107</v>
      </c>
      <c r="Q86" s="7" t="s">
        <v>423</v>
      </c>
      <c r="R86" s="7">
        <v>2</v>
      </c>
      <c r="S86" s="7" t="s">
        <v>148</v>
      </c>
      <c r="T86" s="7">
        <v>2</v>
      </c>
      <c r="U86" s="7" t="s">
        <v>424</v>
      </c>
      <c r="V86" s="7" t="s">
        <v>425</v>
      </c>
      <c r="W86" s="7" t="s">
        <v>148</v>
      </c>
      <c r="X86" s="7">
        <v>24030</v>
      </c>
      <c r="Y86" s="7">
        <v>9816885023</v>
      </c>
      <c r="Z86" s="7"/>
      <c r="AA86" s="4" t="s">
        <v>510</v>
      </c>
      <c r="AB86" s="4" t="s">
        <v>416</v>
      </c>
      <c r="AC86" s="22">
        <v>46041</v>
      </c>
      <c r="AD86" s="7"/>
    </row>
    <row r="87" spans="1:30">
      <c r="A87" s="4">
        <v>2025</v>
      </c>
      <c r="B87" s="5">
        <v>45931</v>
      </c>
      <c r="C87" s="5">
        <v>46022</v>
      </c>
      <c r="D87" s="4">
        <v>9.1999999999999993</v>
      </c>
      <c r="E87" s="4" t="s">
        <v>173</v>
      </c>
      <c r="F87" s="4" t="s">
        <v>412</v>
      </c>
      <c r="G87" s="4" t="s">
        <v>413</v>
      </c>
      <c r="H87" s="4" t="s">
        <v>240</v>
      </c>
      <c r="I87" s="4" t="s">
        <v>75</v>
      </c>
      <c r="J87" s="4" t="s">
        <v>417</v>
      </c>
      <c r="K87" s="5">
        <v>33056</v>
      </c>
      <c r="L87" s="7" t="s">
        <v>101</v>
      </c>
      <c r="M87" s="7" t="s">
        <v>421</v>
      </c>
      <c r="N87" s="7">
        <v>87</v>
      </c>
      <c r="O87" s="7" t="s">
        <v>422</v>
      </c>
      <c r="P87" s="7" t="s">
        <v>107</v>
      </c>
      <c r="Q87" s="7" t="s">
        <v>423</v>
      </c>
      <c r="R87" s="7">
        <v>2</v>
      </c>
      <c r="S87" s="7" t="s">
        <v>148</v>
      </c>
      <c r="T87" s="7">
        <v>2</v>
      </c>
      <c r="U87" s="7" t="s">
        <v>424</v>
      </c>
      <c r="V87" s="7" t="s">
        <v>425</v>
      </c>
      <c r="W87" s="7" t="s">
        <v>148</v>
      </c>
      <c r="X87" s="7">
        <v>24030</v>
      </c>
      <c r="Y87" s="7">
        <v>9816885023</v>
      </c>
      <c r="Z87" s="7">
        <v>116</v>
      </c>
      <c r="AA87" s="4" t="s">
        <v>498</v>
      </c>
      <c r="AB87" s="4" t="s">
        <v>416</v>
      </c>
      <c r="AC87" s="22">
        <v>46041</v>
      </c>
      <c r="AD87" s="7"/>
    </row>
    <row r="88" spans="1:30">
      <c r="A88" s="4">
        <v>2025</v>
      </c>
      <c r="B88" s="5">
        <v>45931</v>
      </c>
      <c r="C88" s="5">
        <v>46022</v>
      </c>
      <c r="D88" s="4">
        <v>9.1</v>
      </c>
      <c r="E88" s="4" t="s">
        <v>173</v>
      </c>
      <c r="F88" s="9" t="s">
        <v>343</v>
      </c>
      <c r="G88" s="9" t="s">
        <v>307</v>
      </c>
      <c r="H88" s="9" t="s">
        <v>233</v>
      </c>
      <c r="I88" s="4" t="s">
        <v>74</v>
      </c>
      <c r="J88" s="4" t="s">
        <v>417</v>
      </c>
      <c r="K88" s="5">
        <v>45658</v>
      </c>
      <c r="L88" s="7" t="s">
        <v>101</v>
      </c>
      <c r="M88" s="7" t="s">
        <v>421</v>
      </c>
      <c r="N88" s="7">
        <v>87</v>
      </c>
      <c r="O88" s="7" t="s">
        <v>422</v>
      </c>
      <c r="P88" s="7" t="s">
        <v>107</v>
      </c>
      <c r="Q88" s="7" t="s">
        <v>423</v>
      </c>
      <c r="R88" s="7">
        <v>2</v>
      </c>
      <c r="S88" s="7" t="s">
        <v>148</v>
      </c>
      <c r="T88" s="7">
        <v>2</v>
      </c>
      <c r="U88" s="7" t="s">
        <v>424</v>
      </c>
      <c r="V88" s="7" t="s">
        <v>425</v>
      </c>
      <c r="W88" s="7" t="s">
        <v>148</v>
      </c>
      <c r="X88" s="7">
        <v>24030</v>
      </c>
      <c r="Y88" s="7"/>
      <c r="Z88" s="7"/>
      <c r="AA88" s="3" t="s">
        <v>500</v>
      </c>
      <c r="AB88" s="4" t="s">
        <v>416</v>
      </c>
      <c r="AC88" s="22">
        <v>46041</v>
      </c>
      <c r="AD88" s="7"/>
    </row>
    <row r="89" spans="1:30">
      <c r="A89" s="4">
        <v>2025</v>
      </c>
      <c r="B89" s="5">
        <v>45931</v>
      </c>
      <c r="C89" s="5">
        <v>46022</v>
      </c>
      <c r="D89" s="4">
        <v>9.1</v>
      </c>
      <c r="E89" s="4" t="s">
        <v>173</v>
      </c>
      <c r="F89" s="4" t="s">
        <v>528</v>
      </c>
      <c r="G89" s="4" t="s">
        <v>529</v>
      </c>
      <c r="H89" s="4" t="s">
        <v>530</v>
      </c>
      <c r="I89" s="4" t="s">
        <v>75</v>
      </c>
      <c r="J89" s="4" t="s">
        <v>417</v>
      </c>
      <c r="K89" s="5">
        <v>45839</v>
      </c>
      <c r="L89" s="7" t="s">
        <v>101</v>
      </c>
      <c r="M89" s="7" t="s">
        <v>421</v>
      </c>
      <c r="N89" s="7">
        <v>87</v>
      </c>
      <c r="O89" s="7" t="s">
        <v>422</v>
      </c>
      <c r="P89" s="7" t="s">
        <v>107</v>
      </c>
      <c r="Q89" s="7" t="s">
        <v>423</v>
      </c>
      <c r="R89" s="7">
        <v>2</v>
      </c>
      <c r="S89" s="7" t="s">
        <v>148</v>
      </c>
      <c r="T89" s="7">
        <v>2</v>
      </c>
      <c r="U89" s="7" t="s">
        <v>424</v>
      </c>
      <c r="V89" s="7" t="s">
        <v>425</v>
      </c>
      <c r="W89" s="7" t="s">
        <v>148</v>
      </c>
      <c r="X89" s="7">
        <v>24030</v>
      </c>
      <c r="Y89" s="7">
        <v>9816885023</v>
      </c>
      <c r="Z89" s="7">
        <v>118</v>
      </c>
      <c r="AA89" s="3" t="s">
        <v>542</v>
      </c>
      <c r="AB89" s="4" t="s">
        <v>416</v>
      </c>
      <c r="AC89" s="22">
        <v>46041</v>
      </c>
      <c r="AD89" s="7"/>
    </row>
    <row r="90" spans="1:30" s="18" customFormat="1">
      <c r="A90" s="14">
        <v>2025</v>
      </c>
      <c r="B90" s="15">
        <v>45931</v>
      </c>
      <c r="C90" s="15">
        <v>46022</v>
      </c>
      <c r="D90" s="14">
        <v>10.1</v>
      </c>
      <c r="E90" s="14" t="s">
        <v>182</v>
      </c>
      <c r="F90" t="s">
        <v>576</v>
      </c>
      <c r="G90" s="18" t="s">
        <v>572</v>
      </c>
      <c r="H90" s="18" t="s">
        <v>573</v>
      </c>
      <c r="I90" s="18" t="s">
        <v>75</v>
      </c>
      <c r="J90" s="14" t="s">
        <v>417</v>
      </c>
      <c r="K90" s="15">
        <v>45839</v>
      </c>
      <c r="L90" s="16" t="s">
        <v>101</v>
      </c>
      <c r="M90" s="16" t="s">
        <v>421</v>
      </c>
      <c r="N90" s="16">
        <v>87</v>
      </c>
      <c r="O90" s="16" t="s">
        <v>422</v>
      </c>
      <c r="P90" s="16" t="s">
        <v>107</v>
      </c>
      <c r="Q90" s="16" t="s">
        <v>423</v>
      </c>
      <c r="R90" s="16">
        <v>2</v>
      </c>
      <c r="S90" s="16" t="s">
        <v>148</v>
      </c>
      <c r="T90" s="16">
        <v>2</v>
      </c>
      <c r="U90" s="16" t="s">
        <v>424</v>
      </c>
      <c r="V90" s="16" t="s">
        <v>425</v>
      </c>
      <c r="W90" s="16" t="s">
        <v>148</v>
      </c>
      <c r="X90" s="16">
        <v>24030</v>
      </c>
      <c r="Y90" s="16">
        <v>9816885023</v>
      </c>
      <c r="Z90" s="16">
        <v>117</v>
      </c>
      <c r="AB90" s="14" t="s">
        <v>416</v>
      </c>
      <c r="AC90" s="22">
        <v>46041</v>
      </c>
      <c r="AD90" s="16"/>
    </row>
    <row r="91" spans="1:30">
      <c r="A91" s="4">
        <v>2025</v>
      </c>
      <c r="B91" s="5">
        <v>45931</v>
      </c>
      <c r="C91" s="5">
        <v>46022</v>
      </c>
      <c r="D91" s="4">
        <v>4.2</v>
      </c>
      <c r="E91" s="4" t="s">
        <v>175</v>
      </c>
      <c r="F91" s="4" t="s">
        <v>256</v>
      </c>
      <c r="G91" s="4" t="s">
        <v>257</v>
      </c>
      <c r="H91" s="4" t="s">
        <v>221</v>
      </c>
      <c r="I91" s="4" t="s">
        <v>74</v>
      </c>
      <c r="J91" s="4" t="s">
        <v>419</v>
      </c>
      <c r="K91" s="5">
        <v>40632</v>
      </c>
      <c r="L91" s="7" t="s">
        <v>101</v>
      </c>
      <c r="M91" s="7" t="s">
        <v>421</v>
      </c>
      <c r="N91" s="7">
        <v>87</v>
      </c>
      <c r="O91" s="7" t="s">
        <v>422</v>
      </c>
      <c r="P91" s="7" t="s">
        <v>107</v>
      </c>
      <c r="Q91" s="7" t="s">
        <v>423</v>
      </c>
      <c r="R91" s="7">
        <v>2</v>
      </c>
      <c r="S91" s="7" t="s">
        <v>148</v>
      </c>
      <c r="T91" s="7">
        <v>2</v>
      </c>
      <c r="U91" s="7" t="s">
        <v>424</v>
      </c>
      <c r="V91" s="7" t="s">
        <v>425</v>
      </c>
      <c r="W91" s="7" t="s">
        <v>148</v>
      </c>
      <c r="X91" s="7">
        <v>24030</v>
      </c>
      <c r="Y91" s="7">
        <v>9816885023</v>
      </c>
      <c r="Z91" s="7">
        <v>107</v>
      </c>
      <c r="AA91" s="4" t="s">
        <v>502</v>
      </c>
      <c r="AB91" s="4" t="s">
        <v>416</v>
      </c>
      <c r="AC91" s="22">
        <v>46041</v>
      </c>
      <c r="AD91" s="7"/>
    </row>
    <row r="92" spans="1:30">
      <c r="A92" s="4">
        <v>2025</v>
      </c>
      <c r="B92" s="5">
        <v>45931</v>
      </c>
      <c r="C92" s="5">
        <v>46022</v>
      </c>
      <c r="D92" s="4">
        <v>5.2</v>
      </c>
      <c r="E92" s="4" t="s">
        <v>176</v>
      </c>
      <c r="F92" s="4" t="s">
        <v>277</v>
      </c>
      <c r="G92" s="4" t="s">
        <v>558</v>
      </c>
      <c r="H92" s="4" t="s">
        <v>278</v>
      </c>
      <c r="I92" s="4" t="s">
        <v>74</v>
      </c>
      <c r="J92" s="4" t="s">
        <v>419</v>
      </c>
      <c r="K92" s="5">
        <v>45732</v>
      </c>
      <c r="L92" s="7" t="s">
        <v>101</v>
      </c>
      <c r="M92" s="7" t="s">
        <v>421</v>
      </c>
      <c r="N92" s="7">
        <v>87</v>
      </c>
      <c r="O92" s="7" t="s">
        <v>422</v>
      </c>
      <c r="P92" s="7" t="s">
        <v>107</v>
      </c>
      <c r="Q92" s="7" t="s">
        <v>423</v>
      </c>
      <c r="R92" s="7">
        <v>2</v>
      </c>
      <c r="S92" s="7" t="s">
        <v>148</v>
      </c>
      <c r="T92" s="7">
        <v>2</v>
      </c>
      <c r="U92" s="7" t="s">
        <v>424</v>
      </c>
      <c r="V92" s="7" t="s">
        <v>425</v>
      </c>
      <c r="W92" s="7" t="s">
        <v>148</v>
      </c>
      <c r="X92" s="7">
        <v>24030</v>
      </c>
      <c r="Y92" s="7">
        <v>9816885023</v>
      </c>
      <c r="Z92" s="7">
        <v>108</v>
      </c>
      <c r="AA92" s="4" t="s">
        <v>503</v>
      </c>
      <c r="AB92" s="4" t="s">
        <v>416</v>
      </c>
      <c r="AC92" s="22">
        <v>46041</v>
      </c>
      <c r="AD92" s="7"/>
    </row>
    <row r="93" spans="1:30">
      <c r="A93" s="4">
        <v>2025</v>
      </c>
      <c r="B93" s="5">
        <v>45931</v>
      </c>
      <c r="C93" s="5">
        <v>46022</v>
      </c>
      <c r="D93" s="4">
        <v>7.1</v>
      </c>
      <c r="E93" s="4" t="s">
        <v>172</v>
      </c>
      <c r="F93" s="4" t="s">
        <v>198</v>
      </c>
      <c r="G93" s="4" t="s">
        <v>199</v>
      </c>
      <c r="H93" s="4" t="s">
        <v>200</v>
      </c>
      <c r="I93" s="4" t="s">
        <v>74</v>
      </c>
      <c r="J93" s="4" t="s">
        <v>419</v>
      </c>
      <c r="K93" s="5">
        <v>41533</v>
      </c>
      <c r="L93" s="7" t="s">
        <v>101</v>
      </c>
      <c r="M93" s="7" t="s">
        <v>421</v>
      </c>
      <c r="N93" s="7">
        <v>87</v>
      </c>
      <c r="O93" s="7" t="s">
        <v>422</v>
      </c>
      <c r="P93" s="7" t="s">
        <v>107</v>
      </c>
      <c r="Q93" s="7" t="s">
        <v>423</v>
      </c>
      <c r="R93" s="7">
        <v>2</v>
      </c>
      <c r="S93" s="7" t="s">
        <v>148</v>
      </c>
      <c r="T93" s="7">
        <v>2</v>
      </c>
      <c r="U93" s="7" t="s">
        <v>424</v>
      </c>
      <c r="V93" s="7" t="s">
        <v>425</v>
      </c>
      <c r="W93" s="7" t="s">
        <v>148</v>
      </c>
      <c r="X93" s="7">
        <v>24030</v>
      </c>
      <c r="Y93" s="7">
        <v>9816885023</v>
      </c>
      <c r="Z93" s="7">
        <v>108</v>
      </c>
      <c r="AA93" s="4" t="s">
        <v>504</v>
      </c>
      <c r="AB93" s="4" t="s">
        <v>416</v>
      </c>
      <c r="AC93" s="22">
        <v>46041</v>
      </c>
      <c r="AD93" s="7"/>
    </row>
    <row r="94" spans="1:30">
      <c r="A94" s="4">
        <v>2025</v>
      </c>
      <c r="B94" s="5">
        <v>45931</v>
      </c>
      <c r="C94" s="5">
        <v>46022</v>
      </c>
      <c r="D94" s="4">
        <v>7.1</v>
      </c>
      <c r="E94" s="4" t="s">
        <v>172</v>
      </c>
      <c r="F94" s="4" t="s">
        <v>288</v>
      </c>
      <c r="G94" s="4" t="s">
        <v>289</v>
      </c>
      <c r="H94" s="4" t="s">
        <v>281</v>
      </c>
      <c r="I94" s="4" t="s">
        <v>75</v>
      </c>
      <c r="J94" s="4" t="s">
        <v>419</v>
      </c>
      <c r="K94" s="5">
        <v>45732</v>
      </c>
      <c r="L94" s="7" t="s">
        <v>101</v>
      </c>
      <c r="M94" s="7" t="s">
        <v>421</v>
      </c>
      <c r="N94" s="7">
        <v>87</v>
      </c>
      <c r="O94" s="7" t="s">
        <v>422</v>
      </c>
      <c r="P94" s="7" t="s">
        <v>107</v>
      </c>
      <c r="Q94" s="7" t="s">
        <v>423</v>
      </c>
      <c r="R94" s="7">
        <v>2</v>
      </c>
      <c r="S94" s="7" t="s">
        <v>148</v>
      </c>
      <c r="T94" s="7">
        <v>2</v>
      </c>
      <c r="U94" s="7" t="s">
        <v>424</v>
      </c>
      <c r="V94" s="7" t="s">
        <v>425</v>
      </c>
      <c r="W94" s="7" t="s">
        <v>148</v>
      </c>
      <c r="X94" s="7">
        <v>24030</v>
      </c>
      <c r="Y94" s="7">
        <v>9816885023</v>
      </c>
      <c r="Z94" s="7">
        <v>110</v>
      </c>
      <c r="AA94" s="4" t="s">
        <v>505</v>
      </c>
      <c r="AB94" s="4" t="s">
        <v>416</v>
      </c>
      <c r="AC94" s="22">
        <v>46041</v>
      </c>
      <c r="AD94" s="7"/>
    </row>
    <row r="95" spans="1:30" s="18" customFormat="1">
      <c r="A95" s="14">
        <v>2025</v>
      </c>
      <c r="B95" s="15">
        <v>45931</v>
      </c>
      <c r="C95" s="15">
        <v>46022</v>
      </c>
      <c r="D95" s="14">
        <v>7.1</v>
      </c>
      <c r="E95" s="14" t="s">
        <v>172</v>
      </c>
      <c r="F95" s="4" t="s">
        <v>569</v>
      </c>
      <c r="G95" s="14" t="s">
        <v>570</v>
      </c>
      <c r="H95" s="14" t="s">
        <v>571</v>
      </c>
      <c r="I95" s="14" t="s">
        <v>74</v>
      </c>
      <c r="J95" s="14" t="s">
        <v>419</v>
      </c>
      <c r="K95" s="15">
        <v>45839</v>
      </c>
      <c r="L95" s="16" t="s">
        <v>101</v>
      </c>
      <c r="M95" s="16" t="s">
        <v>421</v>
      </c>
      <c r="N95" s="16">
        <v>87</v>
      </c>
      <c r="O95" s="16" t="s">
        <v>422</v>
      </c>
      <c r="P95" s="16" t="s">
        <v>107</v>
      </c>
      <c r="Q95" s="16" t="s">
        <v>423</v>
      </c>
      <c r="R95" s="16">
        <v>2</v>
      </c>
      <c r="S95" s="16" t="s">
        <v>148</v>
      </c>
      <c r="T95" s="16">
        <v>2</v>
      </c>
      <c r="U95" s="16" t="s">
        <v>424</v>
      </c>
      <c r="V95" s="16" t="s">
        <v>425</v>
      </c>
      <c r="W95" s="16" t="s">
        <v>148</v>
      </c>
      <c r="X95" s="16">
        <v>24030</v>
      </c>
      <c r="Y95" s="16">
        <v>9816885023</v>
      </c>
      <c r="Z95" s="16">
        <v>108</v>
      </c>
      <c r="AA95" s="17" t="s">
        <v>506</v>
      </c>
      <c r="AB95" s="14" t="s">
        <v>416</v>
      </c>
      <c r="AC95" s="22">
        <v>46041</v>
      </c>
      <c r="AD95" s="16"/>
    </row>
    <row r="96" spans="1:30">
      <c r="A96" s="4">
        <v>2025</v>
      </c>
      <c r="B96" s="5">
        <v>45931</v>
      </c>
      <c r="C96" s="5">
        <v>46022</v>
      </c>
      <c r="D96" s="4">
        <v>8.1</v>
      </c>
      <c r="E96" s="4" t="s">
        <v>177</v>
      </c>
      <c r="F96" s="9" t="s">
        <v>337</v>
      </c>
      <c r="G96" s="9" t="s">
        <v>338</v>
      </c>
      <c r="H96" s="9" t="s">
        <v>339</v>
      </c>
      <c r="I96" s="4" t="s">
        <v>75</v>
      </c>
      <c r="J96" s="4" t="s">
        <v>419</v>
      </c>
      <c r="K96" s="5">
        <v>45839</v>
      </c>
      <c r="L96" s="7" t="s">
        <v>101</v>
      </c>
      <c r="M96" s="7" t="s">
        <v>421</v>
      </c>
      <c r="N96" s="7">
        <v>87</v>
      </c>
      <c r="O96" s="7" t="s">
        <v>422</v>
      </c>
      <c r="P96" s="7" t="s">
        <v>107</v>
      </c>
      <c r="Q96" s="7" t="s">
        <v>423</v>
      </c>
      <c r="R96" s="7">
        <v>2</v>
      </c>
      <c r="S96" s="7" t="s">
        <v>148</v>
      </c>
      <c r="T96" s="7">
        <v>2</v>
      </c>
      <c r="U96" s="7" t="s">
        <v>424</v>
      </c>
      <c r="V96" s="7" t="s">
        <v>425</v>
      </c>
      <c r="W96" s="7" t="s">
        <v>148</v>
      </c>
      <c r="X96" s="7">
        <v>24030</v>
      </c>
      <c r="Y96" s="7">
        <v>9816885023</v>
      </c>
      <c r="Z96" s="7">
        <v>108</v>
      </c>
      <c r="AA96" s="3" t="s">
        <v>507</v>
      </c>
      <c r="AB96" s="4" t="s">
        <v>416</v>
      </c>
      <c r="AC96" s="22">
        <v>46041</v>
      </c>
      <c r="AD96" s="7"/>
    </row>
    <row r="97" spans="1:30">
      <c r="A97" s="4">
        <v>2025</v>
      </c>
      <c r="B97" s="5">
        <v>45931</v>
      </c>
      <c r="C97" s="5">
        <v>46022</v>
      </c>
      <c r="D97" s="4">
        <v>8.1</v>
      </c>
      <c r="E97" s="4" t="s">
        <v>177</v>
      </c>
      <c r="F97" s="4" t="s">
        <v>389</v>
      </c>
      <c r="G97" s="4" t="s">
        <v>390</v>
      </c>
      <c r="H97" s="4" t="s">
        <v>315</v>
      </c>
      <c r="I97" s="4" t="s">
        <v>74</v>
      </c>
      <c r="J97" s="4" t="s">
        <v>419</v>
      </c>
      <c r="K97" s="5">
        <v>45839</v>
      </c>
      <c r="L97" s="7" t="s">
        <v>101</v>
      </c>
      <c r="M97" s="7" t="s">
        <v>421</v>
      </c>
      <c r="N97" s="7">
        <v>87</v>
      </c>
      <c r="O97" s="7" t="s">
        <v>422</v>
      </c>
      <c r="P97" s="7" t="s">
        <v>107</v>
      </c>
      <c r="Q97" s="7" t="s">
        <v>423</v>
      </c>
      <c r="R97" s="7">
        <v>2</v>
      </c>
      <c r="S97" s="7" t="s">
        <v>148</v>
      </c>
      <c r="T97" s="7">
        <v>2</v>
      </c>
      <c r="U97" s="7" t="s">
        <v>424</v>
      </c>
      <c r="V97" s="7" t="s">
        <v>425</v>
      </c>
      <c r="W97" s="7" t="s">
        <v>148</v>
      </c>
      <c r="X97" s="7">
        <v>24030</v>
      </c>
      <c r="Y97" s="7">
        <v>9816885023</v>
      </c>
      <c r="Z97" s="7">
        <v>108</v>
      </c>
      <c r="AA97" s="3" t="s">
        <v>508</v>
      </c>
      <c r="AB97" s="4" t="s">
        <v>416</v>
      </c>
      <c r="AC97" s="22">
        <v>46041</v>
      </c>
      <c r="AD97" s="7"/>
    </row>
    <row r="98" spans="1:30">
      <c r="A98" s="4">
        <v>2025</v>
      </c>
      <c r="B98" s="5">
        <v>45931</v>
      </c>
      <c r="C98" s="5">
        <v>46022</v>
      </c>
      <c r="D98" s="4">
        <v>9.1999999999999993</v>
      </c>
      <c r="E98" s="4" t="s">
        <v>173</v>
      </c>
      <c r="F98" s="4" t="s">
        <v>290</v>
      </c>
      <c r="G98" s="4" t="s">
        <v>240</v>
      </c>
      <c r="H98" s="4" t="s">
        <v>291</v>
      </c>
      <c r="I98" s="4" t="s">
        <v>74</v>
      </c>
      <c r="J98" s="4" t="s">
        <v>419</v>
      </c>
      <c r="K98" s="5">
        <v>34597</v>
      </c>
      <c r="L98" s="7" t="s">
        <v>82</v>
      </c>
      <c r="M98" s="7">
        <v>41</v>
      </c>
      <c r="N98" s="7">
        <v>56</v>
      </c>
      <c r="O98" s="7"/>
      <c r="P98" s="7" t="s">
        <v>107</v>
      </c>
      <c r="Q98" s="7" t="s">
        <v>428</v>
      </c>
      <c r="R98" s="7">
        <v>3</v>
      </c>
      <c r="S98" s="7" t="s">
        <v>429</v>
      </c>
      <c r="T98" s="7">
        <v>3</v>
      </c>
      <c r="U98" s="7" t="s">
        <v>430</v>
      </c>
      <c r="V98" s="7" t="s">
        <v>425</v>
      </c>
      <c r="W98" s="7" t="s">
        <v>148</v>
      </c>
      <c r="X98" s="7">
        <v>24178</v>
      </c>
      <c r="Y98" s="7">
        <v>9383824445</v>
      </c>
      <c r="Z98" s="7"/>
      <c r="AA98" s="4" t="s">
        <v>509</v>
      </c>
      <c r="AB98" s="4" t="s">
        <v>416</v>
      </c>
      <c r="AC98" s="22">
        <v>46041</v>
      </c>
      <c r="AD98" s="7"/>
    </row>
    <row r="99" spans="1:30">
      <c r="A99" s="4">
        <v>2025</v>
      </c>
      <c r="B99" s="5">
        <v>45931</v>
      </c>
      <c r="C99" s="5">
        <v>46022</v>
      </c>
      <c r="D99" s="4">
        <v>9.1</v>
      </c>
      <c r="E99" s="4" t="s">
        <v>173</v>
      </c>
      <c r="F99" s="4" t="s">
        <v>201</v>
      </c>
      <c r="G99" s="4" t="s">
        <v>199</v>
      </c>
      <c r="H99" s="4" t="s">
        <v>202</v>
      </c>
      <c r="I99" s="4" t="s">
        <v>74</v>
      </c>
      <c r="J99" s="4" t="s">
        <v>419</v>
      </c>
      <c r="K99" s="5">
        <v>33101</v>
      </c>
      <c r="L99" s="7" t="s">
        <v>101</v>
      </c>
      <c r="M99" s="7" t="s">
        <v>421</v>
      </c>
      <c r="N99" s="7">
        <v>87</v>
      </c>
      <c r="O99" s="7" t="s">
        <v>422</v>
      </c>
      <c r="P99" s="7" t="s">
        <v>107</v>
      </c>
      <c r="Q99" s="7" t="s">
        <v>423</v>
      </c>
      <c r="R99" s="7">
        <v>2</v>
      </c>
      <c r="S99" s="7" t="s">
        <v>148</v>
      </c>
      <c r="T99" s="7">
        <v>2</v>
      </c>
      <c r="U99" s="7" t="s">
        <v>424</v>
      </c>
      <c r="V99" s="7" t="s">
        <v>425</v>
      </c>
      <c r="W99" s="7" t="s">
        <v>148</v>
      </c>
      <c r="X99" s="7">
        <v>24030</v>
      </c>
      <c r="Y99" s="7">
        <v>9816885023</v>
      </c>
      <c r="Z99" s="7">
        <v>108</v>
      </c>
      <c r="AA99" s="4" t="s">
        <v>512</v>
      </c>
      <c r="AB99" s="4" t="s">
        <v>416</v>
      </c>
      <c r="AC99" s="22">
        <v>46041</v>
      </c>
      <c r="AD99" s="7"/>
    </row>
    <row r="100" spans="1:30">
      <c r="A100" s="4">
        <v>2025</v>
      </c>
      <c r="B100" s="5">
        <v>45931</v>
      </c>
      <c r="C100" s="5">
        <v>46022</v>
      </c>
      <c r="D100" s="4">
        <v>9.1</v>
      </c>
      <c r="E100" s="4" t="s">
        <v>173</v>
      </c>
      <c r="F100" s="4" t="s">
        <v>208</v>
      </c>
      <c r="G100" s="4" t="s">
        <v>209</v>
      </c>
      <c r="H100" s="4" t="s">
        <v>210</v>
      </c>
      <c r="I100" s="4" t="s">
        <v>75</v>
      </c>
      <c r="J100" s="4" t="s">
        <v>419</v>
      </c>
      <c r="K100" s="5">
        <v>45839</v>
      </c>
      <c r="L100" s="7" t="s">
        <v>101</v>
      </c>
      <c r="M100" s="7" t="s">
        <v>421</v>
      </c>
      <c r="N100" s="7">
        <v>87</v>
      </c>
      <c r="O100" s="7" t="s">
        <v>422</v>
      </c>
      <c r="P100" s="7" t="s">
        <v>107</v>
      </c>
      <c r="Q100" s="7" t="s">
        <v>423</v>
      </c>
      <c r="R100" s="7">
        <v>2</v>
      </c>
      <c r="S100" s="7" t="s">
        <v>148</v>
      </c>
      <c r="T100" s="7">
        <v>2</v>
      </c>
      <c r="U100" s="7" t="s">
        <v>424</v>
      </c>
      <c r="V100" s="7" t="s">
        <v>425</v>
      </c>
      <c r="W100" s="7" t="s">
        <v>148</v>
      </c>
      <c r="X100" s="7">
        <v>24030</v>
      </c>
      <c r="Y100" s="7">
        <v>9816885023</v>
      </c>
      <c r="Z100" s="7">
        <v>118</v>
      </c>
      <c r="AA100" s="4" t="s">
        <v>514</v>
      </c>
      <c r="AB100" s="4" t="s">
        <v>416</v>
      </c>
      <c r="AC100" s="22">
        <v>46041</v>
      </c>
      <c r="AD100" s="7"/>
    </row>
    <row r="101" spans="1:30">
      <c r="A101" s="4">
        <v>2025</v>
      </c>
      <c r="B101" s="5">
        <v>45931</v>
      </c>
      <c r="C101" s="5">
        <v>46022</v>
      </c>
      <c r="D101" s="4">
        <v>9.1</v>
      </c>
      <c r="E101" s="4" t="s">
        <v>173</v>
      </c>
      <c r="F101" s="4" t="s">
        <v>406</v>
      </c>
      <c r="G101" s="4" t="s">
        <v>407</v>
      </c>
      <c r="H101" s="4" t="s">
        <v>408</v>
      </c>
      <c r="I101" s="4" t="s">
        <v>74</v>
      </c>
      <c r="J101" s="4" t="s">
        <v>419</v>
      </c>
      <c r="K101" s="5">
        <v>33014</v>
      </c>
      <c r="L101" s="7" t="s">
        <v>101</v>
      </c>
      <c r="M101" s="7" t="s">
        <v>421</v>
      </c>
      <c r="N101" s="7">
        <v>87</v>
      </c>
      <c r="O101" s="7" t="s">
        <v>422</v>
      </c>
      <c r="P101" s="7" t="s">
        <v>107</v>
      </c>
      <c r="Q101" s="7" t="s">
        <v>423</v>
      </c>
      <c r="R101" s="7">
        <v>2</v>
      </c>
      <c r="S101" s="7" t="s">
        <v>148</v>
      </c>
      <c r="T101" s="7">
        <v>2</v>
      </c>
      <c r="U101" s="7" t="s">
        <v>424</v>
      </c>
      <c r="V101" s="7" t="s">
        <v>425</v>
      </c>
      <c r="W101" s="7" t="s">
        <v>148</v>
      </c>
      <c r="X101" s="7">
        <v>24030</v>
      </c>
      <c r="Y101" s="7">
        <v>9816885023</v>
      </c>
      <c r="Z101" s="7">
        <v>108</v>
      </c>
      <c r="AA101" s="4" t="s">
        <v>516</v>
      </c>
      <c r="AB101" s="4" t="s">
        <v>416</v>
      </c>
      <c r="AC101" s="22">
        <v>46041</v>
      </c>
      <c r="AD101" s="7"/>
    </row>
    <row r="102" spans="1:30">
      <c r="A102" s="4">
        <v>2025</v>
      </c>
      <c r="B102" s="5">
        <v>45931</v>
      </c>
      <c r="C102" s="5">
        <v>46022</v>
      </c>
      <c r="D102" s="4">
        <v>9.1</v>
      </c>
      <c r="E102" s="4" t="s">
        <v>173</v>
      </c>
      <c r="F102" s="4" t="s">
        <v>559</v>
      </c>
      <c r="G102" s="4" t="s">
        <v>233</v>
      </c>
      <c r="H102" s="4" t="s">
        <v>189</v>
      </c>
      <c r="I102" s="4" t="s">
        <v>75</v>
      </c>
      <c r="J102" s="4" t="s">
        <v>419</v>
      </c>
      <c r="K102" s="5">
        <v>45732</v>
      </c>
      <c r="L102" s="7" t="s">
        <v>101</v>
      </c>
      <c r="M102" s="7" t="s">
        <v>421</v>
      </c>
      <c r="N102" s="7">
        <v>87</v>
      </c>
      <c r="O102" s="7" t="s">
        <v>422</v>
      </c>
      <c r="P102" s="7" t="s">
        <v>107</v>
      </c>
      <c r="Q102" s="7" t="s">
        <v>423</v>
      </c>
      <c r="R102" s="7">
        <v>2</v>
      </c>
      <c r="S102" s="7" t="s">
        <v>148</v>
      </c>
      <c r="T102" s="7">
        <v>2</v>
      </c>
      <c r="U102" s="7" t="s">
        <v>424</v>
      </c>
      <c r="V102" s="7" t="s">
        <v>425</v>
      </c>
      <c r="W102" s="7" t="s">
        <v>148</v>
      </c>
      <c r="X102" s="7">
        <v>24030</v>
      </c>
      <c r="Y102" s="7">
        <v>9816885023</v>
      </c>
      <c r="Z102" s="7">
        <v>108</v>
      </c>
      <c r="AA102" s="3" t="s">
        <v>517</v>
      </c>
      <c r="AB102" s="4" t="s">
        <v>416</v>
      </c>
      <c r="AC102" s="22">
        <v>46041</v>
      </c>
      <c r="AD102" s="7"/>
    </row>
    <row r="103" spans="1:30" ht="14.25" customHeight="1">
      <c r="A103" s="4">
        <v>2025</v>
      </c>
      <c r="B103" s="5">
        <v>45931</v>
      </c>
      <c r="C103" s="5">
        <v>46022</v>
      </c>
      <c r="D103" s="4">
        <v>9.1</v>
      </c>
      <c r="E103" s="4" t="s">
        <v>173</v>
      </c>
      <c r="F103" s="4" t="s">
        <v>350</v>
      </c>
      <c r="G103" s="4" t="s">
        <v>349</v>
      </c>
      <c r="H103" s="4" t="s">
        <v>351</v>
      </c>
      <c r="I103" s="4" t="s">
        <v>74</v>
      </c>
      <c r="J103" s="4" t="s">
        <v>419</v>
      </c>
      <c r="K103" s="5">
        <v>43754</v>
      </c>
      <c r="L103" s="7" t="s">
        <v>101</v>
      </c>
      <c r="M103" s="7" t="s">
        <v>421</v>
      </c>
      <c r="N103" s="7">
        <v>87</v>
      </c>
      <c r="O103" s="7" t="s">
        <v>422</v>
      </c>
      <c r="P103" s="7" t="s">
        <v>107</v>
      </c>
      <c r="Q103" s="7" t="s">
        <v>423</v>
      </c>
      <c r="R103" s="7">
        <v>2</v>
      </c>
      <c r="S103" s="7" t="s">
        <v>148</v>
      </c>
      <c r="T103" s="7">
        <v>2</v>
      </c>
      <c r="U103" s="7" t="s">
        <v>424</v>
      </c>
      <c r="V103" s="7" t="s">
        <v>425</v>
      </c>
      <c r="W103" s="7" t="s">
        <v>148</v>
      </c>
      <c r="X103" s="7">
        <v>24030</v>
      </c>
      <c r="Y103" s="7">
        <v>9816885023</v>
      </c>
      <c r="Z103" s="7">
        <v>103</v>
      </c>
      <c r="AA103" s="4" t="s">
        <v>518</v>
      </c>
      <c r="AB103" s="4" t="s">
        <v>416</v>
      </c>
      <c r="AC103" s="22">
        <v>46041</v>
      </c>
      <c r="AD103" s="7"/>
    </row>
    <row r="104" spans="1:30" s="18" customFormat="1">
      <c r="A104" s="14">
        <v>2025</v>
      </c>
      <c r="B104" s="15">
        <v>45931</v>
      </c>
      <c r="C104" s="15">
        <v>46022</v>
      </c>
      <c r="D104" s="14">
        <v>9.1</v>
      </c>
      <c r="E104" s="14" t="s">
        <v>173</v>
      </c>
      <c r="F104" s="4" t="s">
        <v>543</v>
      </c>
      <c r="G104" s="14" t="s">
        <v>187</v>
      </c>
      <c r="H104" s="14" t="s">
        <v>544</v>
      </c>
      <c r="I104" s="14" t="s">
        <v>74</v>
      </c>
      <c r="J104" s="14" t="s">
        <v>419</v>
      </c>
      <c r="K104" s="15">
        <v>45839</v>
      </c>
      <c r="L104" s="16" t="s">
        <v>101</v>
      </c>
      <c r="M104" s="16" t="s">
        <v>421</v>
      </c>
      <c r="N104" s="16">
        <v>87</v>
      </c>
      <c r="O104" s="16" t="s">
        <v>422</v>
      </c>
      <c r="P104" s="16" t="s">
        <v>107</v>
      </c>
      <c r="Q104" s="16" t="s">
        <v>423</v>
      </c>
      <c r="R104" s="16">
        <v>2</v>
      </c>
      <c r="S104" s="16" t="s">
        <v>148</v>
      </c>
      <c r="T104" s="16">
        <v>2</v>
      </c>
      <c r="U104" s="16" t="s">
        <v>424</v>
      </c>
      <c r="V104" s="16" t="s">
        <v>425</v>
      </c>
      <c r="W104" s="16" t="s">
        <v>148</v>
      </c>
      <c r="X104" s="16">
        <v>24030</v>
      </c>
      <c r="Y104" s="16">
        <v>9816885023</v>
      </c>
      <c r="Z104" s="16">
        <v>119</v>
      </c>
      <c r="AA104" s="17" t="s">
        <v>545</v>
      </c>
      <c r="AB104" s="14" t="s">
        <v>416</v>
      </c>
      <c r="AC104" s="22">
        <v>46041</v>
      </c>
      <c r="AD104" s="16"/>
    </row>
    <row r="105" spans="1:30">
      <c r="A105" s="4">
        <v>2025</v>
      </c>
      <c r="B105" s="5">
        <v>45931</v>
      </c>
      <c r="C105" s="5">
        <v>46022</v>
      </c>
      <c r="D105" s="4">
        <v>10.199999999999999</v>
      </c>
      <c r="E105" s="4" t="s">
        <v>174</v>
      </c>
      <c r="F105" s="4" t="s">
        <v>322</v>
      </c>
      <c r="G105" s="4" t="s">
        <v>265</v>
      </c>
      <c r="H105" s="4" t="s">
        <v>323</v>
      </c>
      <c r="I105" s="4" t="s">
        <v>75</v>
      </c>
      <c r="J105" s="4" t="s">
        <v>419</v>
      </c>
      <c r="K105" s="5">
        <v>44942</v>
      </c>
      <c r="L105" s="7" t="s">
        <v>101</v>
      </c>
      <c r="M105" s="7" t="s">
        <v>421</v>
      </c>
      <c r="N105" s="7">
        <v>87</v>
      </c>
      <c r="O105" s="7" t="s">
        <v>422</v>
      </c>
      <c r="P105" s="7" t="s">
        <v>107</v>
      </c>
      <c r="Q105" s="7" t="s">
        <v>423</v>
      </c>
      <c r="R105" s="7">
        <v>2</v>
      </c>
      <c r="S105" s="7" t="s">
        <v>148</v>
      </c>
      <c r="T105" s="7">
        <v>2</v>
      </c>
      <c r="U105" s="7" t="s">
        <v>424</v>
      </c>
      <c r="V105" s="7" t="s">
        <v>425</v>
      </c>
      <c r="W105" s="7" t="s">
        <v>148</v>
      </c>
      <c r="X105" s="7">
        <v>24030</v>
      </c>
      <c r="Y105" s="7">
        <v>9816885023</v>
      </c>
      <c r="Z105" s="7">
        <v>119</v>
      </c>
      <c r="AA105" s="4" t="s">
        <v>513</v>
      </c>
      <c r="AB105" s="4" t="s">
        <v>416</v>
      </c>
      <c r="AC105" s="22">
        <v>46041</v>
      </c>
      <c r="AD105" s="7"/>
    </row>
    <row r="106" spans="1:30">
      <c r="A106" s="4">
        <v>2025</v>
      </c>
      <c r="B106" s="5">
        <v>45931</v>
      </c>
      <c r="C106" s="5">
        <v>46022</v>
      </c>
      <c r="D106" s="4">
        <v>10.199999999999999</v>
      </c>
      <c r="E106" s="4" t="s">
        <v>174</v>
      </c>
      <c r="F106" s="4" t="s">
        <v>260</v>
      </c>
      <c r="G106" s="4" t="s">
        <v>261</v>
      </c>
      <c r="H106" s="4" t="s">
        <v>262</v>
      </c>
      <c r="I106" s="4" t="s">
        <v>74</v>
      </c>
      <c r="J106" s="4" t="s">
        <v>419</v>
      </c>
      <c r="K106" s="8">
        <v>44927</v>
      </c>
      <c r="L106" s="7" t="s">
        <v>82</v>
      </c>
      <c r="M106" s="7">
        <v>41</v>
      </c>
      <c r="N106" s="7">
        <v>56</v>
      </c>
      <c r="O106" s="7"/>
      <c r="P106" s="7" t="s">
        <v>107</v>
      </c>
      <c r="Q106" s="7" t="s">
        <v>428</v>
      </c>
      <c r="R106" s="7">
        <v>3</v>
      </c>
      <c r="S106" s="7" t="s">
        <v>429</v>
      </c>
      <c r="T106" s="7">
        <v>3</v>
      </c>
      <c r="U106" s="7" t="s">
        <v>430</v>
      </c>
      <c r="V106" s="7" t="s">
        <v>425</v>
      </c>
      <c r="W106" s="7" t="s">
        <v>148</v>
      </c>
      <c r="X106" s="7">
        <v>24178</v>
      </c>
      <c r="Y106" s="7">
        <v>9383824445</v>
      </c>
      <c r="Z106" s="7"/>
      <c r="AA106" s="4" t="s">
        <v>511</v>
      </c>
      <c r="AB106" s="4" t="s">
        <v>416</v>
      </c>
      <c r="AC106" s="22">
        <v>46041</v>
      </c>
      <c r="AD106" s="7"/>
    </row>
    <row r="107" spans="1:30" ht="14.25" customHeight="1">
      <c r="A107" s="4">
        <v>2025</v>
      </c>
      <c r="B107" s="5">
        <v>45931</v>
      </c>
      <c r="C107" s="5">
        <v>46022</v>
      </c>
      <c r="D107" s="4">
        <v>10.199999999999999</v>
      </c>
      <c r="E107" s="4" t="s">
        <v>178</v>
      </c>
      <c r="F107" s="4" t="s">
        <v>282</v>
      </c>
      <c r="G107" s="4" t="s">
        <v>283</v>
      </c>
      <c r="H107" s="4" t="s">
        <v>284</v>
      </c>
      <c r="I107" s="4" t="s">
        <v>74</v>
      </c>
      <c r="J107" s="4" t="s">
        <v>419</v>
      </c>
      <c r="K107" s="5">
        <v>44942</v>
      </c>
      <c r="L107" s="7" t="s">
        <v>101</v>
      </c>
      <c r="M107" s="7" t="s">
        <v>421</v>
      </c>
      <c r="N107" s="7">
        <v>87</v>
      </c>
      <c r="O107" s="7" t="s">
        <v>422</v>
      </c>
      <c r="P107" s="7" t="s">
        <v>107</v>
      </c>
      <c r="Q107" s="7" t="s">
        <v>423</v>
      </c>
      <c r="R107" s="7">
        <v>2</v>
      </c>
      <c r="S107" s="7" t="s">
        <v>148</v>
      </c>
      <c r="T107" s="7">
        <v>2</v>
      </c>
      <c r="U107" s="7" t="s">
        <v>424</v>
      </c>
      <c r="V107" s="7" t="s">
        <v>425</v>
      </c>
      <c r="W107" s="7" t="s">
        <v>148</v>
      </c>
      <c r="X107" s="7">
        <v>24030</v>
      </c>
      <c r="Y107" s="7">
        <v>9816885023</v>
      </c>
      <c r="Z107" s="7">
        <v>116</v>
      </c>
      <c r="AA107" s="4" t="s">
        <v>515</v>
      </c>
      <c r="AB107" s="4" t="s">
        <v>416</v>
      </c>
      <c r="AC107" s="22">
        <v>46041</v>
      </c>
      <c r="AD107" s="7"/>
    </row>
    <row r="108" spans="1:30">
      <c r="A108" s="4">
        <v>2025</v>
      </c>
      <c r="B108" s="5">
        <v>45931</v>
      </c>
      <c r="C108" s="5">
        <v>46022</v>
      </c>
      <c r="D108" s="4">
        <v>5.2</v>
      </c>
      <c r="E108" s="4" t="s">
        <v>176</v>
      </c>
      <c r="F108" s="4" t="s">
        <v>263</v>
      </c>
      <c r="G108" s="4" t="s">
        <v>264</v>
      </c>
      <c r="H108" s="4" t="s">
        <v>265</v>
      </c>
      <c r="I108" s="4" t="s">
        <v>75</v>
      </c>
      <c r="J108" s="4" t="s">
        <v>418</v>
      </c>
      <c r="K108" s="5">
        <v>45123</v>
      </c>
      <c r="L108" s="7" t="s">
        <v>101</v>
      </c>
      <c r="M108" s="7" t="s">
        <v>421</v>
      </c>
      <c r="N108" s="7">
        <v>87</v>
      </c>
      <c r="O108" s="7" t="s">
        <v>422</v>
      </c>
      <c r="P108" s="7" t="s">
        <v>107</v>
      </c>
      <c r="Q108" s="7" t="s">
        <v>423</v>
      </c>
      <c r="R108" s="7">
        <v>2</v>
      </c>
      <c r="S108" s="7" t="s">
        <v>148</v>
      </c>
      <c r="T108" s="7">
        <v>2</v>
      </c>
      <c r="U108" s="7" t="s">
        <v>424</v>
      </c>
      <c r="V108" s="7" t="s">
        <v>425</v>
      </c>
      <c r="W108" s="7" t="s">
        <v>148</v>
      </c>
      <c r="X108" s="7">
        <v>24030</v>
      </c>
      <c r="Y108" s="7">
        <v>9816885023</v>
      </c>
      <c r="Z108" s="7">
        <v>118</v>
      </c>
      <c r="AA108" s="3" t="s">
        <v>519</v>
      </c>
      <c r="AB108" s="4" t="s">
        <v>416</v>
      </c>
      <c r="AC108" s="22">
        <v>46041</v>
      </c>
      <c r="AD108" s="7"/>
    </row>
    <row r="109" spans="1:30">
      <c r="A109" s="4">
        <v>2025</v>
      </c>
      <c r="B109" s="5">
        <v>45931</v>
      </c>
      <c r="C109" s="5">
        <v>46022</v>
      </c>
      <c r="D109" s="4">
        <v>7.1</v>
      </c>
      <c r="E109" s="4" t="s">
        <v>172</v>
      </c>
      <c r="F109" s="4" t="s">
        <v>269</v>
      </c>
      <c r="G109" s="4" t="s">
        <v>267</v>
      </c>
      <c r="H109" s="4" t="s">
        <v>270</v>
      </c>
      <c r="I109" s="4" t="s">
        <v>75</v>
      </c>
      <c r="J109" s="4" t="s">
        <v>418</v>
      </c>
      <c r="K109" s="5">
        <v>46676</v>
      </c>
      <c r="L109" s="7" t="s">
        <v>101</v>
      </c>
      <c r="M109" s="7" t="s">
        <v>421</v>
      </c>
      <c r="N109" s="7">
        <v>87</v>
      </c>
      <c r="O109" s="7" t="s">
        <v>422</v>
      </c>
      <c r="P109" s="7" t="s">
        <v>107</v>
      </c>
      <c r="Q109" s="7" t="s">
        <v>423</v>
      </c>
      <c r="R109" s="7">
        <v>2</v>
      </c>
      <c r="S109" s="7" t="s">
        <v>148</v>
      </c>
      <c r="T109" s="7">
        <v>2</v>
      </c>
      <c r="U109" s="7" t="s">
        <v>424</v>
      </c>
      <c r="V109" s="7" t="s">
        <v>425</v>
      </c>
      <c r="W109" s="7" t="s">
        <v>148</v>
      </c>
      <c r="X109" s="7">
        <v>24030</v>
      </c>
      <c r="Y109" s="7">
        <v>9816885023</v>
      </c>
      <c r="Z109" s="7">
        <v>117</v>
      </c>
      <c r="AA109" s="3" t="s">
        <v>520</v>
      </c>
      <c r="AB109" s="4" t="s">
        <v>416</v>
      </c>
      <c r="AC109" s="22">
        <v>46041</v>
      </c>
      <c r="AD109" s="7"/>
    </row>
    <row r="110" spans="1:30">
      <c r="A110" s="4">
        <v>2025</v>
      </c>
      <c r="B110" s="5">
        <v>45931</v>
      </c>
      <c r="C110" s="5">
        <v>46022</v>
      </c>
      <c r="D110" s="4">
        <v>7.1</v>
      </c>
      <c r="E110" s="4" t="s">
        <v>172</v>
      </c>
      <c r="F110" s="4" t="s">
        <v>316</v>
      </c>
      <c r="G110" s="4" t="s">
        <v>315</v>
      </c>
      <c r="H110" s="4" t="s">
        <v>317</v>
      </c>
      <c r="I110" s="4" t="s">
        <v>74</v>
      </c>
      <c r="J110" s="4" t="s">
        <v>418</v>
      </c>
      <c r="K110" s="5">
        <v>42005</v>
      </c>
      <c r="L110" s="7" t="s">
        <v>101</v>
      </c>
      <c r="M110" s="7" t="s">
        <v>421</v>
      </c>
      <c r="N110" s="7">
        <v>87</v>
      </c>
      <c r="O110" s="7" t="s">
        <v>422</v>
      </c>
      <c r="P110" s="7" t="s">
        <v>107</v>
      </c>
      <c r="Q110" s="7" t="s">
        <v>423</v>
      </c>
      <c r="R110" s="7">
        <v>2</v>
      </c>
      <c r="S110" s="7" t="s">
        <v>148</v>
      </c>
      <c r="T110" s="7">
        <v>2</v>
      </c>
      <c r="U110" s="7" t="s">
        <v>424</v>
      </c>
      <c r="V110" s="7" t="s">
        <v>425</v>
      </c>
      <c r="W110" s="7" t="s">
        <v>148</v>
      </c>
      <c r="X110" s="7">
        <v>24030</v>
      </c>
      <c r="Y110" s="7">
        <v>9816885023</v>
      </c>
      <c r="Z110" s="7">
        <v>117</v>
      </c>
      <c r="AA110" s="4" t="s">
        <v>521</v>
      </c>
      <c r="AB110" s="4" t="s">
        <v>416</v>
      </c>
      <c r="AC110" s="22">
        <v>46041</v>
      </c>
      <c r="AD110" s="7"/>
    </row>
    <row r="111" spans="1:30">
      <c r="A111" s="4">
        <v>2025</v>
      </c>
      <c r="B111" s="5">
        <v>45931</v>
      </c>
      <c r="C111" s="5">
        <v>46022</v>
      </c>
      <c r="D111" s="4">
        <v>7.1</v>
      </c>
      <c r="E111" s="4" t="s">
        <v>172</v>
      </c>
      <c r="F111" s="4" t="s">
        <v>549</v>
      </c>
      <c r="G111" s="4" t="s">
        <v>550</v>
      </c>
      <c r="H111" s="4" t="s">
        <v>551</v>
      </c>
      <c r="I111" s="4" t="s">
        <v>74</v>
      </c>
      <c r="J111" s="4" t="s">
        <v>418</v>
      </c>
      <c r="K111" s="5">
        <v>45215</v>
      </c>
      <c r="L111" s="7" t="s">
        <v>101</v>
      </c>
      <c r="M111" s="7" t="s">
        <v>421</v>
      </c>
      <c r="N111" s="7">
        <v>87</v>
      </c>
      <c r="O111" s="7" t="s">
        <v>422</v>
      </c>
      <c r="P111" s="7" t="s">
        <v>107</v>
      </c>
      <c r="Q111" s="7" t="s">
        <v>423</v>
      </c>
      <c r="R111" s="7">
        <v>2</v>
      </c>
      <c r="S111" s="7" t="s">
        <v>148</v>
      </c>
      <c r="T111" s="7">
        <v>2</v>
      </c>
      <c r="U111" s="7" t="s">
        <v>424</v>
      </c>
      <c r="V111" s="7" t="s">
        <v>425</v>
      </c>
      <c r="W111" s="7" t="s">
        <v>148</v>
      </c>
      <c r="X111" s="7">
        <v>24030</v>
      </c>
      <c r="Y111" s="7">
        <v>9816885023</v>
      </c>
      <c r="Z111" s="7">
        <v>117</v>
      </c>
      <c r="AA111" s="3"/>
      <c r="AB111" s="4" t="s">
        <v>416</v>
      </c>
      <c r="AC111" s="22">
        <v>46041</v>
      </c>
      <c r="AD111" s="7"/>
    </row>
    <row r="112" spans="1:30">
      <c r="A112" s="4">
        <v>2025</v>
      </c>
      <c r="B112" s="5">
        <v>45931</v>
      </c>
      <c r="C112" s="5">
        <v>46022</v>
      </c>
      <c r="D112" s="4">
        <v>8.1999999999999993</v>
      </c>
      <c r="E112" s="4" t="s">
        <v>177</v>
      </c>
      <c r="F112" s="4" t="s">
        <v>300</v>
      </c>
      <c r="G112" s="4" t="s">
        <v>301</v>
      </c>
      <c r="H112" s="4" t="s">
        <v>302</v>
      </c>
      <c r="I112" s="4" t="s">
        <v>74</v>
      </c>
      <c r="J112" s="4" t="s">
        <v>418</v>
      </c>
      <c r="K112" s="5">
        <v>45839</v>
      </c>
      <c r="L112" s="7" t="s">
        <v>101</v>
      </c>
      <c r="M112" s="7" t="s">
        <v>421</v>
      </c>
      <c r="N112" s="7">
        <v>87</v>
      </c>
      <c r="O112" s="7" t="s">
        <v>422</v>
      </c>
      <c r="P112" s="7" t="s">
        <v>107</v>
      </c>
      <c r="Q112" s="7" t="s">
        <v>423</v>
      </c>
      <c r="R112" s="7">
        <v>2</v>
      </c>
      <c r="S112" s="7" t="s">
        <v>148</v>
      </c>
      <c r="T112" s="7">
        <v>2</v>
      </c>
      <c r="U112" s="7" t="s">
        <v>424</v>
      </c>
      <c r="V112" s="7" t="s">
        <v>425</v>
      </c>
      <c r="W112" s="7" t="s">
        <v>148</v>
      </c>
      <c r="X112" s="7">
        <v>24030</v>
      </c>
      <c r="Y112" s="7">
        <v>9818165069</v>
      </c>
      <c r="Z112" s="7"/>
      <c r="AA112" s="4" t="s">
        <v>522</v>
      </c>
      <c r="AB112" s="4" t="s">
        <v>416</v>
      </c>
      <c r="AC112" s="22">
        <v>46041</v>
      </c>
      <c r="AD112" s="7"/>
    </row>
    <row r="113" spans="1:30">
      <c r="A113" s="4">
        <v>2025</v>
      </c>
      <c r="B113" s="5">
        <v>45931</v>
      </c>
      <c r="C113" s="5">
        <v>46022</v>
      </c>
      <c r="D113" s="4">
        <v>8.1</v>
      </c>
      <c r="E113" s="4" t="s">
        <v>177</v>
      </c>
      <c r="F113" s="4" t="s">
        <v>244</v>
      </c>
      <c r="G113" s="4" t="s">
        <v>245</v>
      </c>
      <c r="H113" s="4" t="s">
        <v>246</v>
      </c>
      <c r="I113" s="4" t="s">
        <v>74</v>
      </c>
      <c r="J113" s="4" t="s">
        <v>418</v>
      </c>
      <c r="K113" s="5">
        <v>45839</v>
      </c>
      <c r="L113" s="7" t="s">
        <v>101</v>
      </c>
      <c r="M113" s="7" t="s">
        <v>427</v>
      </c>
      <c r="N113" s="7">
        <v>221</v>
      </c>
      <c r="O113" s="7">
        <v>306</v>
      </c>
      <c r="P113" s="7" t="s">
        <v>107</v>
      </c>
      <c r="Q113" s="7" t="s">
        <v>426</v>
      </c>
      <c r="R113" s="7">
        <v>2</v>
      </c>
      <c r="S113" s="7" t="s">
        <v>148</v>
      </c>
      <c r="T113" s="7">
        <v>2</v>
      </c>
      <c r="U113" s="7" t="s">
        <v>424</v>
      </c>
      <c r="V113" s="7" t="s">
        <v>425</v>
      </c>
      <c r="W113" s="7" t="s">
        <v>148</v>
      </c>
      <c r="X113" s="7">
        <v>24014</v>
      </c>
      <c r="Y113" s="7">
        <v>9818165069</v>
      </c>
      <c r="Z113" s="7"/>
      <c r="AA113" s="4" t="s">
        <v>523</v>
      </c>
      <c r="AB113" s="4" t="s">
        <v>416</v>
      </c>
      <c r="AC113" s="22">
        <v>46041</v>
      </c>
      <c r="AD113" s="7"/>
    </row>
    <row r="114" spans="1:30">
      <c r="A114" s="4">
        <v>2025</v>
      </c>
      <c r="B114" s="5">
        <v>45931</v>
      </c>
      <c r="C114" s="5">
        <v>46022</v>
      </c>
      <c r="D114" s="4">
        <v>9.1</v>
      </c>
      <c r="E114" s="4" t="s">
        <v>173</v>
      </c>
      <c r="F114" s="4" t="s">
        <v>331</v>
      </c>
      <c r="G114" s="4" t="s">
        <v>332</v>
      </c>
      <c r="H114" s="4" t="s">
        <v>238</v>
      </c>
      <c r="I114" s="4" t="s">
        <v>75</v>
      </c>
      <c r="J114" s="4" t="s">
        <v>418</v>
      </c>
      <c r="K114" s="5">
        <v>45839</v>
      </c>
      <c r="L114" s="7" t="s">
        <v>101</v>
      </c>
      <c r="M114" s="7" t="s">
        <v>421</v>
      </c>
      <c r="N114" s="7">
        <v>87</v>
      </c>
      <c r="O114" s="7" t="s">
        <v>422</v>
      </c>
      <c r="P114" s="7" t="s">
        <v>107</v>
      </c>
      <c r="Q114" s="7" t="s">
        <v>423</v>
      </c>
      <c r="R114" s="7">
        <v>2</v>
      </c>
      <c r="S114" s="7" t="s">
        <v>148</v>
      </c>
      <c r="T114" s="7">
        <v>2</v>
      </c>
      <c r="U114" s="7" t="s">
        <v>424</v>
      </c>
      <c r="V114" s="7" t="s">
        <v>425</v>
      </c>
      <c r="W114" s="7" t="s">
        <v>148</v>
      </c>
      <c r="X114" s="7">
        <v>24030</v>
      </c>
      <c r="Y114" s="7">
        <v>9816885023</v>
      </c>
      <c r="Z114" s="7">
        <v>116</v>
      </c>
      <c r="AA114" s="4" t="s">
        <v>524</v>
      </c>
      <c r="AB114" s="4" t="s">
        <v>416</v>
      </c>
      <c r="AC114" s="22">
        <v>46041</v>
      </c>
      <c r="AD114" s="7"/>
    </row>
    <row r="115" spans="1:30">
      <c r="A115" s="4">
        <v>2025</v>
      </c>
      <c r="B115" s="5">
        <v>45931</v>
      </c>
      <c r="C115" s="5">
        <v>46022</v>
      </c>
      <c r="D115" s="4">
        <v>9.1</v>
      </c>
      <c r="E115" s="4" t="s">
        <v>173</v>
      </c>
      <c r="F115" s="4" t="s">
        <v>377</v>
      </c>
      <c r="G115" s="4" t="s">
        <v>378</v>
      </c>
      <c r="H115" s="4" t="s">
        <v>187</v>
      </c>
      <c r="I115" s="4" t="s">
        <v>75</v>
      </c>
      <c r="J115" s="4" t="s">
        <v>418</v>
      </c>
      <c r="K115" s="5">
        <v>36178</v>
      </c>
      <c r="L115" s="7" t="s">
        <v>101</v>
      </c>
      <c r="M115" s="7" t="s">
        <v>421</v>
      </c>
      <c r="N115" s="7">
        <v>87</v>
      </c>
      <c r="O115" s="7" t="s">
        <v>422</v>
      </c>
      <c r="P115" s="7" t="s">
        <v>107</v>
      </c>
      <c r="Q115" s="7" t="s">
        <v>423</v>
      </c>
      <c r="R115" s="7">
        <v>2</v>
      </c>
      <c r="S115" s="7" t="s">
        <v>148</v>
      </c>
      <c r="T115" s="7">
        <v>2</v>
      </c>
      <c r="U115" s="7" t="s">
        <v>424</v>
      </c>
      <c r="V115" s="7" t="s">
        <v>425</v>
      </c>
      <c r="W115" s="7" t="s">
        <v>148</v>
      </c>
      <c r="X115" s="7">
        <v>24030</v>
      </c>
      <c r="Y115" s="7">
        <v>9816885023</v>
      </c>
      <c r="Z115" s="7">
        <v>117</v>
      </c>
      <c r="AA115" s="4" t="s">
        <v>525</v>
      </c>
      <c r="AB115" s="4" t="s">
        <v>416</v>
      </c>
      <c r="AC115" s="22">
        <v>46041</v>
      </c>
      <c r="AD115" s="7"/>
    </row>
    <row r="116" spans="1:30">
      <c r="A116" s="4">
        <v>2025</v>
      </c>
      <c r="B116" s="5">
        <v>45931</v>
      </c>
      <c r="C116" s="5">
        <v>46022</v>
      </c>
      <c r="D116" s="4">
        <v>9.1999999999999993</v>
      </c>
      <c r="E116" s="4" t="s">
        <v>173</v>
      </c>
      <c r="F116" s="4" t="s">
        <v>414</v>
      </c>
      <c r="G116" s="4" t="s">
        <v>415</v>
      </c>
      <c r="H116" s="4" t="s">
        <v>328</v>
      </c>
      <c r="I116" s="4" t="s">
        <v>75</v>
      </c>
      <c r="J116" s="4" t="s">
        <v>418</v>
      </c>
      <c r="K116" s="5">
        <v>37095</v>
      </c>
      <c r="L116" s="7" t="s">
        <v>101</v>
      </c>
      <c r="M116" s="7" t="s">
        <v>421</v>
      </c>
      <c r="N116" s="7">
        <v>87</v>
      </c>
      <c r="O116" s="7" t="s">
        <v>422</v>
      </c>
      <c r="P116" s="7" t="s">
        <v>107</v>
      </c>
      <c r="Q116" s="7" t="s">
        <v>423</v>
      </c>
      <c r="R116" s="7">
        <v>2</v>
      </c>
      <c r="S116" s="7" t="s">
        <v>148</v>
      </c>
      <c r="T116" s="7">
        <v>2</v>
      </c>
      <c r="U116" s="7" t="s">
        <v>424</v>
      </c>
      <c r="V116" s="7" t="s">
        <v>425</v>
      </c>
      <c r="W116" s="7" t="s">
        <v>148</v>
      </c>
      <c r="X116" s="7">
        <v>24030</v>
      </c>
      <c r="Y116" s="7">
        <v>9816885023</v>
      </c>
      <c r="Z116" s="7">
        <v>118</v>
      </c>
      <c r="AA116" s="4" t="s">
        <v>526</v>
      </c>
      <c r="AB116" s="4" t="s">
        <v>416</v>
      </c>
      <c r="AC116" s="22">
        <v>46041</v>
      </c>
      <c r="AD116" s="7"/>
    </row>
    <row r="117" spans="1:30">
      <c r="A117" s="4">
        <v>2025</v>
      </c>
      <c r="B117" s="5">
        <v>45931</v>
      </c>
      <c r="C117" s="5">
        <v>46022</v>
      </c>
      <c r="D117" s="4">
        <v>9.1</v>
      </c>
      <c r="E117" s="4" t="s">
        <v>173</v>
      </c>
      <c r="F117" s="4" t="s">
        <v>292</v>
      </c>
      <c r="G117" s="4" t="s">
        <v>191</v>
      </c>
      <c r="H117" s="4" t="s">
        <v>293</v>
      </c>
      <c r="I117" s="4" t="s">
        <v>74</v>
      </c>
      <c r="J117" s="4" t="s">
        <v>418</v>
      </c>
      <c r="K117" s="5">
        <v>45839</v>
      </c>
      <c r="L117" s="7" t="s">
        <v>101</v>
      </c>
      <c r="M117" s="7" t="s">
        <v>421</v>
      </c>
      <c r="N117" s="7">
        <v>87</v>
      </c>
      <c r="O117" s="7" t="s">
        <v>422</v>
      </c>
      <c r="P117" s="7" t="s">
        <v>107</v>
      </c>
      <c r="Q117" s="7" t="s">
        <v>423</v>
      </c>
      <c r="R117" s="7">
        <v>2</v>
      </c>
      <c r="S117" s="7" t="s">
        <v>148</v>
      </c>
      <c r="T117" s="7">
        <v>2</v>
      </c>
      <c r="U117" s="7" t="s">
        <v>424</v>
      </c>
      <c r="V117" s="7" t="s">
        <v>425</v>
      </c>
      <c r="W117" s="7" t="s">
        <v>148</v>
      </c>
      <c r="X117" s="7">
        <v>24030</v>
      </c>
      <c r="Y117" s="7">
        <v>9816885023</v>
      </c>
      <c r="Z117" s="7">
        <v>118</v>
      </c>
      <c r="AA117" s="3" t="s">
        <v>474</v>
      </c>
      <c r="AB117" s="4" t="s">
        <v>416</v>
      </c>
      <c r="AC117" s="22">
        <v>46041</v>
      </c>
      <c r="AD117" s="7"/>
    </row>
  </sheetData>
  <autoFilter ref="D7:D117" xr:uid="{00000000-0001-0000-0000-000000000000}"/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45 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I91:I201 I8:I44 I46:I89" xr:uid="{00000000-0002-0000-0000-000000000000}">
      <formula1>Hidden_18</formula1>
    </dataValidation>
  </dataValidations>
  <hyperlinks>
    <hyperlink ref="AA23" r:id="rId1" xr:uid="{A4F5EB4B-E83B-4A67-8737-29B2A10A4040}"/>
    <hyperlink ref="AA94" r:id="rId2" xr:uid="{F7FDCB0B-8601-4843-AFB0-C3E879F272AD}"/>
    <hyperlink ref="AA26" r:id="rId3" xr:uid="{7F1E206D-1B68-4E26-9603-5AE4255DEF2F}"/>
    <hyperlink ref="AA93" r:id="rId4" xr:uid="{2E3051DD-2FEC-4CBF-8178-337D38122556}"/>
    <hyperlink ref="AA27" r:id="rId5" xr:uid="{B020B852-92E0-48E5-8C5A-5C29275307FF}"/>
    <hyperlink ref="AA108" r:id="rId6" xr:uid="{F8F73157-DBA5-4811-A1B9-682649A89C87}"/>
    <hyperlink ref="AA18" r:id="rId7" xr:uid="{0DA75D5B-3547-49EE-ADC8-C329C443EC99}"/>
    <hyperlink ref="AA11" r:id="rId8" xr:uid="{127A440D-8DC7-4E74-8215-105F24E207C0}"/>
    <hyperlink ref="AA110" r:id="rId9" xr:uid="{85D673DE-45EF-45DC-9076-3245610D9792}"/>
    <hyperlink ref="AA12" r:id="rId10" xr:uid="{2737EB27-2229-40FE-BF73-AA03090F6569}"/>
    <hyperlink ref="AA33" r:id="rId11" xr:uid="{AF03687D-1B20-4F0D-9ED7-CA787B0B502A}"/>
    <hyperlink ref="AA29" r:id="rId12" xr:uid="{C8D19357-D75C-4243-92D3-934D735955BD}"/>
    <hyperlink ref="AA92" r:id="rId13" xr:uid="{C870CD23-E81E-4B36-BF73-2E7B558EFBCD}"/>
    <hyperlink ref="AA32" r:id="rId14" xr:uid="{E22EC9B0-7894-432F-AFB3-5E7D9088702B}"/>
    <hyperlink ref="AA20" r:id="rId15" xr:uid="{A771B546-A288-4AA5-A774-A4A7AC314344}"/>
    <hyperlink ref="AA15" r:id="rId16" xr:uid="{2C2D28A7-7991-41B6-9D59-C18A0E4DCEF5}"/>
    <hyperlink ref="AA83" r:id="rId17" xr:uid="{1FD0AB45-D834-40FC-B358-86C1C8687A13}"/>
    <hyperlink ref="AA52" r:id="rId18" xr:uid="{73427CDB-B6C0-47BE-A53A-CCAE0F37288D}"/>
    <hyperlink ref="AA44" r:id="rId19" xr:uid="{D3666DEC-6BAE-4FA7-9BD6-A23AC71477B3}"/>
    <hyperlink ref="AA41" r:id="rId20" xr:uid="{DFA5E8FC-F0DA-4055-A141-D2D9D69D20CB}"/>
    <hyperlink ref="AA45" r:id="rId21" xr:uid="{E63D6FC3-2181-4C77-82BA-C95FFCF4CEFE}"/>
    <hyperlink ref="AA62" r:id="rId22" xr:uid="{1B50DA0B-C265-4269-B292-994BB7D82810}"/>
    <hyperlink ref="AA49" r:id="rId23" xr:uid="{F60C7F5D-9282-4993-9542-F22CA0EE3F4A}"/>
    <hyperlink ref="AA50" r:id="rId24" xr:uid="{A6319E6A-3CCC-4F7A-9A97-B8A5BE080E34}"/>
    <hyperlink ref="AA51" r:id="rId25" xr:uid="{15C56189-C3B3-44DE-9214-C510C486E46D}"/>
    <hyperlink ref="AA54" r:id="rId26" xr:uid="{CDCD17FB-6517-4A4E-9DBB-EB5FA8946F8A}"/>
    <hyperlink ref="AA48" r:id="rId27" xr:uid="{FCFE37D2-CF07-40C5-85B1-23D626408A80}"/>
    <hyperlink ref="AA57" r:id="rId28" xr:uid="{D6676981-2FB3-470D-87EF-71B72387A4E3}"/>
    <hyperlink ref="AA22" r:id="rId29" xr:uid="{1488D081-B98B-494C-AC06-A1E268199A7B}"/>
    <hyperlink ref="AA58" r:id="rId30" xr:uid="{A6B63F42-3E05-4810-9CB1-5D3A57E8CC91}"/>
    <hyperlink ref="AA59" r:id="rId31" xr:uid="{617F9809-F33E-44A1-8048-1CCFBB7F8D48}"/>
    <hyperlink ref="AA61" r:id="rId32" xr:uid="{AD2EAA5E-DE25-4705-8938-31F993B3F84B}"/>
    <hyperlink ref="AA60" r:id="rId33" xr:uid="{E7A7E02D-AC53-4CC9-9BCF-0E010F94A748}"/>
    <hyperlink ref="AA66" r:id="rId34" xr:uid="{6B515644-6A09-47BE-AD40-95C175FE6A18}"/>
    <hyperlink ref="AA72" r:id="rId35" xr:uid="{02E0A133-7BF2-4635-BBDC-27AF16071C41}"/>
    <hyperlink ref="AA91" r:id="rId36" xr:uid="{C2D6C3CC-2743-4F98-8FF9-4851F77D329B}"/>
    <hyperlink ref="AA77" r:id="rId37" xr:uid="{67C81D67-06F3-48B4-90FA-BD3582E31FA4}"/>
    <hyperlink ref="AA112" r:id="rId38" xr:uid="{22A5B456-B4DD-4B1D-BA2B-1ED6DBBF8F39}"/>
    <hyperlink ref="AA113" r:id="rId39" xr:uid="{7613E94E-7512-44CA-9655-A03F04A66BB6}"/>
    <hyperlink ref="AA80" r:id="rId40" xr:uid="{83A8176F-ACC2-48F5-8760-71785F58A327}"/>
    <hyperlink ref="AA81" r:id="rId41" xr:uid="{4D326D8E-8498-40D4-95C5-E253A763EB61}"/>
    <hyperlink ref="AA82" r:id="rId42" xr:uid="{5B3A7F92-6687-4DD9-B344-E46DF30CF093}"/>
    <hyperlink ref="AA84" r:id="rId43" xr:uid="{B1BC0130-8763-4C29-834C-E60CD532551C}"/>
    <hyperlink ref="AA85" r:id="rId44" xr:uid="{1F3DE1F3-806E-4A80-9A73-96D7250EEDE4}"/>
    <hyperlink ref="AA40" r:id="rId45" xr:uid="{F9CEC9E6-0D76-4CA4-BA14-C417EEA7FA33}"/>
    <hyperlink ref="AA115" r:id="rId46" xr:uid="{DD7B4273-84FF-40BD-BCBB-10C51EE80119}"/>
    <hyperlink ref="AA65" r:id="rId47" xr:uid="{161C7DFA-A9EC-492C-9D63-7672E4A86FC1}"/>
    <hyperlink ref="AA87" r:id="rId48" xr:uid="{C667C6B5-B240-44C5-BED9-1713564F722E}"/>
    <hyperlink ref="AA116" r:id="rId49" xr:uid="{EE6F5BB2-AE34-4C6E-B0DC-0C19C68786A5}"/>
    <hyperlink ref="AA98" r:id="rId50" xr:uid="{C29C53AE-79CD-4EDE-85DF-0B1B456604B8}"/>
    <hyperlink ref="AA99" r:id="rId51" xr:uid="{45299C1F-173E-4E51-8234-4AD560ABE8DF}"/>
    <hyperlink ref="AA14" r:id="rId52" xr:uid="{BCBD796C-CA3F-4F15-BBCF-9B402B1CEEB0}"/>
    <hyperlink ref="AA101" r:id="rId53" xr:uid="{2BC22AE4-33FB-4B8A-8335-818B98B5EBA8}"/>
    <hyperlink ref="AA21" r:id="rId54" xr:uid="{753959A6-0C97-4070-846F-EBF2A69A11F9}"/>
    <hyperlink ref="AA19" r:id="rId55" xr:uid="{0792FA14-3F8F-4E36-B890-F1CF414FC29B}"/>
    <hyperlink ref="AA25" r:id="rId56" xr:uid="{2FA258B4-7D8B-4847-AD64-B7D3FD1F7029}"/>
    <hyperlink ref="AA17" r:id="rId57" xr:uid="{AD2DB226-99F6-4AFF-B24C-36C47780EF9C}"/>
    <hyperlink ref="AA95" r:id="rId58" xr:uid="{948741CE-DF92-4361-B000-B97EE1B4EB88}"/>
    <hyperlink ref="AA86" r:id="rId59" xr:uid="{795BF2F9-3EB8-4882-B4B2-0E02E0422451}"/>
    <hyperlink ref="AA28" r:id="rId60" xr:uid="{15C08ABE-5B29-4939-9B6C-AAD6E142167A}"/>
    <hyperlink ref="AA55" r:id="rId61" xr:uid="{2493ABAD-311D-483A-B8BA-EB859A36BE6E}"/>
    <hyperlink ref="AA71" r:id="rId62" xr:uid="{98B1FB74-0CB3-488E-9BCD-46A052F0EA4B}"/>
    <hyperlink ref="AA103" r:id="rId63" xr:uid="{D4E4E25B-9FBF-44A2-9732-D51186059CFA}"/>
    <hyperlink ref="AA24" r:id="rId64" xr:uid="{B5797F67-6C98-408C-9D7D-224BEEBFBE1D}"/>
    <hyperlink ref="AA37" r:id="rId65" xr:uid="{653C67FC-528B-4B84-851C-CE44C96D4F06}"/>
    <hyperlink ref="AA46" r:id="rId66" xr:uid="{561129CB-1E20-4E7F-B3E1-3418D0C5AAFB}"/>
    <hyperlink ref="AA13" r:id="rId67" xr:uid="{9A9E0D41-5CB1-4C35-B90C-F4395FD36E84}"/>
    <hyperlink ref="AA34" r:id="rId68" xr:uid="{F113ED01-2F6B-423B-A46D-0F82652A159E}"/>
    <hyperlink ref="AA10" r:id="rId69" xr:uid="{FFD164D3-4A3A-48A0-9AA4-94003BD9BFA3}"/>
    <hyperlink ref="AA70" r:id="rId70" xr:uid="{164EA4C7-39EC-431A-B3AD-4A5661CB89DF}"/>
    <hyperlink ref="AA30" r:id="rId71" xr:uid="{75C618A3-37EA-4E56-B059-F1FAB8FE5411}"/>
    <hyperlink ref="AA31" r:id="rId72" xr:uid="{C46F3CA4-E805-4CE6-A748-B6C6B24EF6FE}"/>
    <hyperlink ref="AA9" r:id="rId73" xr:uid="{E5DB13B5-0FDB-4070-8D98-671430E5DA47}"/>
    <hyperlink ref="AA8" r:id="rId74" xr:uid="{AD193635-D438-4CBA-BEDD-8AEF8AC0BA28}"/>
    <hyperlink ref="AA39" r:id="rId75" xr:uid="{A8169B32-C02C-4DDF-90C7-57006FEB1FC4}"/>
    <hyperlink ref="AA78" r:id="rId76" xr:uid="{B30AC8BC-536D-49DE-82DC-FDB45A3D00C0}"/>
    <hyperlink ref="AA88" r:id="rId77" xr:uid="{1D9B659E-A5ED-4967-9647-182D4E36E3B4}"/>
    <hyperlink ref="AA100" r:id="rId78" xr:uid="{3DFE7981-7A19-4645-8A50-007DC8F010A3}"/>
    <hyperlink ref="AA109" r:id="rId79" xr:uid="{6938E4D8-4CB4-4AC6-A562-FD9CF7B80729}"/>
    <hyperlink ref="AA102" r:id="rId80" xr:uid="{6F23713D-689B-48EC-87B0-F413BAC180E4}"/>
    <hyperlink ref="AA96" r:id="rId81" xr:uid="{22CBB1AE-0562-40B9-AB2A-F83BB4F9E364}"/>
    <hyperlink ref="AA117" r:id="rId82" xr:uid="{9A572874-A73D-462A-8E20-66C90686BD12}"/>
    <hyperlink ref="AA56" r:id="rId83" xr:uid="{37C90C27-FE29-46A7-8282-BC0B731E3393}"/>
    <hyperlink ref="AA42" r:id="rId84" xr:uid="{33D9FA53-4F2A-439D-85CE-67C5041D29F0}"/>
    <hyperlink ref="AA47" r:id="rId85" xr:uid="{A0E384B9-D74A-463E-9566-28A29A2B1144}"/>
    <hyperlink ref="AA53" r:id="rId86" xr:uid="{40A42473-92DC-4161-B7DE-810947D29DD2}"/>
    <hyperlink ref="AA63" r:id="rId87" xr:uid="{6A9CDD95-9245-4FE9-9A8E-DCB763AFCCA5}"/>
    <hyperlink ref="AA64" r:id="rId88" xr:uid="{55203539-6C9D-4B33-B855-E589C96DECDA}"/>
    <hyperlink ref="AA73" r:id="rId89" xr:uid="{1CF75042-24BF-4A28-8031-C71AA86992B3}"/>
    <hyperlink ref="AA75" r:id="rId90" xr:uid="{3F5FBF7D-4DE0-4D57-AF9E-22908C7CD8DF}"/>
    <hyperlink ref="AA89" r:id="rId91" xr:uid="{FF9C1F66-B47C-4BB3-8C09-7AEC2C84B49A}"/>
    <hyperlink ref="AA104" r:id="rId92" xr:uid="{E6185A0E-570A-41EB-A5CE-81E34824473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74</v>
      </c>
    </row>
    <row r="2" spans="1:1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  <row r="11" spans="1:1">
      <c r="A11" t="s">
        <v>86</v>
      </c>
    </row>
    <row r="12" spans="1:1">
      <c r="A12" t="s">
        <v>87</v>
      </c>
    </row>
    <row r="13" spans="1:1">
      <c r="A13" t="s">
        <v>88</v>
      </c>
    </row>
    <row r="14" spans="1:1">
      <c r="A14" t="s">
        <v>89</v>
      </c>
    </row>
    <row r="15" spans="1:1">
      <c r="A15" t="s">
        <v>90</v>
      </c>
    </row>
    <row r="16" spans="1:1">
      <c r="A16" t="s">
        <v>91</v>
      </c>
    </row>
    <row r="17" spans="1:1">
      <c r="A17" t="s">
        <v>92</v>
      </c>
    </row>
    <row r="18" spans="1:1">
      <c r="A18" t="s">
        <v>93</v>
      </c>
    </row>
    <row r="19" spans="1:1">
      <c r="A19" t="s">
        <v>94</v>
      </c>
    </row>
    <row r="20" spans="1:1">
      <c r="A20" t="s">
        <v>95</v>
      </c>
    </row>
    <row r="21" spans="1:1">
      <c r="A21" t="s">
        <v>96</v>
      </c>
    </row>
    <row r="22" spans="1:1">
      <c r="A22" t="s">
        <v>97</v>
      </c>
    </row>
    <row r="23" spans="1:1">
      <c r="A23" t="s">
        <v>98</v>
      </c>
    </row>
    <row r="24" spans="1:1">
      <c r="A24" t="s">
        <v>99</v>
      </c>
    </row>
    <row r="25" spans="1:1">
      <c r="A25" t="s">
        <v>100</v>
      </c>
    </row>
    <row r="26" spans="1:1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/>
  <sheetData>
    <row r="1" spans="1:1">
      <c r="A1" t="s">
        <v>102</v>
      </c>
    </row>
    <row r="2" spans="1:1">
      <c r="A2" t="s">
        <v>96</v>
      </c>
    </row>
    <row r="3" spans="1:1">
      <c r="A3" t="s">
        <v>103</v>
      </c>
    </row>
    <row r="4" spans="1:1">
      <c r="A4" t="s">
        <v>104</v>
      </c>
    </row>
    <row r="5" spans="1:1">
      <c r="A5" t="s">
        <v>105</v>
      </c>
    </row>
    <row r="6" spans="1:1">
      <c r="A6" t="s">
        <v>106</v>
      </c>
    </row>
    <row r="7" spans="1:1">
      <c r="A7" t="s">
        <v>107</v>
      </c>
    </row>
    <row r="8" spans="1:1">
      <c r="A8" t="s">
        <v>108</v>
      </c>
    </row>
    <row r="9" spans="1:1">
      <c r="A9" t="s">
        <v>109</v>
      </c>
    </row>
    <row r="10" spans="1:1">
      <c r="A10" t="s">
        <v>110</v>
      </c>
    </row>
    <row r="11" spans="1:1">
      <c r="A11" t="s">
        <v>111</v>
      </c>
    </row>
    <row r="12" spans="1:1">
      <c r="A12" t="s">
        <v>112</v>
      </c>
    </row>
    <row r="13" spans="1:1">
      <c r="A13" t="s">
        <v>113</v>
      </c>
    </row>
    <row r="14" spans="1:1">
      <c r="A14" t="s">
        <v>114</v>
      </c>
    </row>
    <row r="15" spans="1:1">
      <c r="A15" t="s">
        <v>115</v>
      </c>
    </row>
    <row r="16" spans="1:1">
      <c r="A16" t="s">
        <v>116</v>
      </c>
    </row>
    <row r="17" spans="1:1">
      <c r="A17" t="s">
        <v>117</v>
      </c>
    </row>
    <row r="18" spans="1:1">
      <c r="A18" t="s">
        <v>118</v>
      </c>
    </row>
    <row r="19" spans="1:1">
      <c r="A19" t="s">
        <v>119</v>
      </c>
    </row>
    <row r="20" spans="1:1">
      <c r="A20" t="s">
        <v>120</v>
      </c>
    </row>
    <row r="21" spans="1:1">
      <c r="A21" t="s">
        <v>121</v>
      </c>
    </row>
    <row r="22" spans="1:1">
      <c r="A22" t="s">
        <v>122</v>
      </c>
    </row>
    <row r="23" spans="1:1">
      <c r="A23" t="s">
        <v>77</v>
      </c>
    </row>
    <row r="24" spans="1:1">
      <c r="A24" t="s">
        <v>89</v>
      </c>
    </row>
    <row r="25" spans="1:1">
      <c r="A25" t="s">
        <v>123</v>
      </c>
    </row>
    <row r="26" spans="1:1">
      <c r="A26" t="s">
        <v>124</v>
      </c>
    </row>
    <row r="27" spans="1:1">
      <c r="A27" t="s">
        <v>125</v>
      </c>
    </row>
    <row r="28" spans="1:1">
      <c r="A28" t="s">
        <v>126</v>
      </c>
    </row>
    <row r="29" spans="1:1">
      <c r="A29" t="s">
        <v>127</v>
      </c>
    </row>
    <row r="30" spans="1:1">
      <c r="A30" t="s">
        <v>128</v>
      </c>
    </row>
    <row r="31" spans="1:1">
      <c r="A31" t="s">
        <v>129</v>
      </c>
    </row>
    <row r="32" spans="1:1">
      <c r="A32" t="s">
        <v>130</v>
      </c>
    </row>
    <row r="33" spans="1:1">
      <c r="A33" t="s">
        <v>131</v>
      </c>
    </row>
    <row r="34" spans="1:1">
      <c r="A34" t="s">
        <v>132</v>
      </c>
    </row>
    <row r="35" spans="1:1">
      <c r="A35" t="s">
        <v>133</v>
      </c>
    </row>
    <row r="36" spans="1:1">
      <c r="A36" t="s">
        <v>134</v>
      </c>
    </row>
    <row r="37" spans="1:1">
      <c r="A37" t="s">
        <v>135</v>
      </c>
    </row>
    <row r="38" spans="1:1">
      <c r="A38" t="s">
        <v>136</v>
      </c>
    </row>
    <row r="39" spans="1:1">
      <c r="A39" t="s">
        <v>137</v>
      </c>
    </row>
    <row r="40" spans="1:1">
      <c r="A40" t="s">
        <v>138</v>
      </c>
    </row>
    <row r="41" spans="1:1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/>
  <sheetData>
    <row r="1" spans="1:1">
      <c r="A1" t="s">
        <v>140</v>
      </c>
    </row>
    <row r="2" spans="1:1">
      <c r="A2" t="s">
        <v>141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162</v>
      </c>
    </row>
    <row r="24" spans="1:1">
      <c r="A24" t="s">
        <v>163</v>
      </c>
    </row>
    <row r="25" spans="1:1">
      <c r="A25" t="s">
        <v>164</v>
      </c>
    </row>
    <row r="26" spans="1:1">
      <c r="A26" t="s">
        <v>165</v>
      </c>
    </row>
    <row r="27" spans="1:1">
      <c r="A27" t="s">
        <v>166</v>
      </c>
    </row>
    <row r="28" spans="1:1">
      <c r="A28" t="s">
        <v>167</v>
      </c>
    </row>
    <row r="29" spans="1:1">
      <c r="A29" t="s">
        <v>168</v>
      </c>
    </row>
    <row r="30" spans="1:1">
      <c r="A30" t="s">
        <v>169</v>
      </c>
    </row>
    <row r="31" spans="1:1">
      <c r="A31" t="s">
        <v>170</v>
      </c>
    </row>
    <row r="32" spans="1:1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2024-06-11T15:41:54Z</dcterms:created>
  <dcterms:modified xsi:type="dcterms:W3CDTF">2026-05-12T20:23:08Z</dcterms:modified>
</cp:coreProperties>
</file>