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E69C5374-53AF-4747-B511-AE44CF80C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<sst xmlns="http://schemas.openxmlformats.org/spreadsheetml/2006/main" count="1929" uniqueCount="492">
  <si>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</si>
  <si>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</si>
  <si>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</si>
  <si>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</si>
  <si>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</si>
  <si>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</si>
  <si>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</si>
  <si>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</si>
  <si>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</si>
  <si>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</si>
  <si>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</si>
  <si>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</si>
  <si>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</si>
  <si>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</si>
  <si>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</si>
  <si>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</si>
  <si>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</si>
  <si>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</si>
  <si>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</si>
  <si>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</si>
  <si>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</si>
  <si>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</si>
  <si>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</si>
  <si>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</si>
  <si>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</si>
  <si>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</si>
  <si>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</si>
  <si>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</si>
  <si>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</si>
  <si>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</si>
  <si>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</si>
  <si>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</si>
  <si>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</si>
  <si>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</si>
  <si>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</si>
  <si>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</si>
  <si>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</si>
  <si>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</si>
  <si>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</si>
  <si>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</si>
  <si>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</si>
  <si>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</si>
  <si>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</si>
  <si>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</si>
  <si>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</si>
  <si>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</si>
  <si>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</si>
  <si>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</si>
  <si>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</si>
  <si>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</si>
  <si>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</si>
  <si>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</si>
  <si>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</si>
  <si>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</si>
  <si>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</si>
  <si>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</si>
  <si>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</si>
  <si>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</si>
  <si>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</si>
  <si>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</si>
  <si>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</si>
  <si>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</si>
  <si>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</si>
  <si>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</si>
  <si>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</si>
  <si>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</si>
  <si>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</si>
  <si>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</si>
  <si>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</si>
  <si>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</si>
  <si>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</si>
  <si>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</si>
  <si>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</si>
  <si>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</si>
  <si>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</si>
  <si>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</si>
  <si>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</si>
  <si>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</si>
  <si>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</si>
  <si>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</si>
  <si>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</si>
  <si>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</si>
  <si>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</si>
  <si>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</si>
  <si>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</si>
  <si>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</si>
  <si>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</si>
  <si>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</si>
  <si>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</si>
  <si>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</si>
  <si>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</si>
  <si>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</si>
  <si>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</si>
  <si>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</si>
  <si>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</si>
  <si>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</si>
  <si>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</si>
  <si>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CODESVI/CIT/01/24</t>
  </si>
  <si>
    <t>CONTRATO INDIVIDUAL DE TRABAJO POR TIEMPO DETERMINADO</t>
  </si>
  <si>
    <t>LEY FEDERAL DEL TRABAJO</t>
  </si>
  <si>
    <t xml:space="preserve"> DIRECCIÓN DE PLANEACIÓN, ADMINISTRACIÓN Y FINANZAS (RECURSOS  HUMANOS)</t>
  </si>
  <si>
    <t xml:space="preserve">ALEJANDRO </t>
  </si>
  <si>
    <t>ARIZMENDI</t>
  </si>
  <si>
    <t>RUBALCABA</t>
  </si>
  <si>
    <t>PERSONA FÍSICA</t>
  </si>
  <si>
    <t>PRIMERA</t>
  </si>
  <si>
    <t>https://www.codesvi.gob.mx/wp-content/uploads/2024/11/CODESVI-CIT-01-2024.pdf</t>
  </si>
  <si>
    <t>https://legislacion.congresocam.gob.mx/index.php/leyes-focalizadas/paquete-fiscal/2024/560-ley-de-presupuesto-de-egresos-del-estado-de-campeche-para-el-ejercicio-fiscal-2024</t>
  </si>
  <si>
    <t xml:space="preserve"> DIRECCIÓN DE PLANEACIÓN, ADMINISTRACIÓN Y FINANZAS (RECURSOS HUMANOS)</t>
  </si>
  <si>
    <t>correspondiente al hipervínculo plurianual y convenio modificado, no se hicieron modificaciones por lo cual no se cuenta con los hipervínculos</t>
  </si>
  <si>
    <t>NO. CODESVI/CIT/02/24</t>
  </si>
  <si>
    <t>BEATRIZ ALEJANDRA</t>
  </si>
  <si>
    <t>CAMPOS</t>
  </si>
  <si>
    <t>MANRIQUE</t>
  </si>
  <si>
    <t>https://www.codesvi.gob.mx/wp-content/uploads/2024/11/CODESVI-CIT-02-2024.pdf</t>
  </si>
  <si>
    <t>NO. CODESVI/CIT/03/24</t>
  </si>
  <si>
    <t>DAVID ALEJANDRO</t>
  </si>
  <si>
    <t>CARBALLO</t>
  </si>
  <si>
    <t>SUAREZ</t>
  </si>
  <si>
    <t>https://www.codesvi.gob.mx/wp-content/uploads/2024/11/CODESVI-CIT-03-2024.pdf</t>
  </si>
  <si>
    <t>NO. CODESVI/CIT/04/24</t>
  </si>
  <si>
    <t xml:space="preserve">EDUARDO DARIEN </t>
  </si>
  <si>
    <t>CASTRO</t>
  </si>
  <si>
    <t>ROSADO</t>
  </si>
  <si>
    <t>https://www.codesvi.gob.mx/wp-content/uploads/2024/11/CODESVI-CIT-04-2024.pdf</t>
  </si>
  <si>
    <t>NO. CODESVI/CIT/05/24</t>
  </si>
  <si>
    <t>LILIANA BEATRIZ</t>
  </si>
  <si>
    <t>CENTURION</t>
  </si>
  <si>
    <t>GARRIDO</t>
  </si>
  <si>
    <t>https://www.codesvi.gob.mx/wp-content/uploads/2024/11/CODESVI-CIT-05-2024.pdf</t>
  </si>
  <si>
    <t>NO. CODESVI/CIT/06/24</t>
  </si>
  <si>
    <t>MARIA LUISA</t>
  </si>
  <si>
    <t>CHIM</t>
  </si>
  <si>
    <t>UC</t>
  </si>
  <si>
    <t>https://www.codesvi.gob.mx/wp-content/uploads/2024/11/CODESVI-CIT-06-2024.pdf</t>
  </si>
  <si>
    <t>NO. CODESVI/CIT/07/24</t>
  </si>
  <si>
    <t>SONIA DEL CARMEN</t>
  </si>
  <si>
    <t>CRUZ</t>
  </si>
  <si>
    <t>LOPEZ</t>
  </si>
  <si>
    <t>https://www.codesvi.gob.mx/wp-content/uploads/2024/11/CODESVI-CIT-07-2024.pdf</t>
  </si>
  <si>
    <t>NO. CODESVI/CIT/08/24</t>
  </si>
  <si>
    <t xml:space="preserve">ALFREDO </t>
  </si>
  <si>
    <t>DODERO</t>
  </si>
  <si>
    <t>ARROYO</t>
  </si>
  <si>
    <t>https://www.codesvi.gob.mx/wp-content/uploads/2024/11/CODESVI-CIT-08-2024.pdf</t>
  </si>
  <si>
    <t>NO. CODESVI/CIT/09/24</t>
  </si>
  <si>
    <t>MARIA VICTORIA</t>
  </si>
  <si>
    <t>GIRON</t>
  </si>
  <si>
    <t>HERNANDEZ</t>
  </si>
  <si>
    <t>https://www.codesvi.gob.mx/wp-content/uploads/2024/11/CODESVI-CIT-09-2024.pdf</t>
  </si>
  <si>
    <t>NO. CODESVI/CIT/10/24</t>
  </si>
  <si>
    <t>JOANA ALEJANDRA</t>
  </si>
  <si>
    <t xml:space="preserve">LEON </t>
  </si>
  <si>
    <t>PEREZ</t>
  </si>
  <si>
    <t>https://www.codesvi.gob.mx/wp-content/uploads/2024/11/CODESVI-CIT-10-2024.pdf</t>
  </si>
  <si>
    <t>NO. CODESVI/CIT/11/24</t>
  </si>
  <si>
    <t>VICTOR ALEJANDRO</t>
  </si>
  <si>
    <t>ARECHIGA</t>
  </si>
  <si>
    <t>https://www.codesvi.gob.mx/wp-content/uploads/2024/11/CODESVI-CIT-11-2024.pdf</t>
  </si>
  <si>
    <t>NO. CODESVI/CIT/12/24</t>
  </si>
  <si>
    <t>MARGARITA</t>
  </si>
  <si>
    <t>LUNA</t>
  </si>
  <si>
    <t>VELAZQUEZ</t>
  </si>
  <si>
    <t>https://www.codesvi.gob.mx/wp-content/uploads/2024/11/CODESVI-CIT-12-2024.pdf</t>
  </si>
  <si>
    <t>NO. CODESVI/CIT/13/24</t>
  </si>
  <si>
    <t>MARCOS ENRIQUE</t>
  </si>
  <si>
    <t>MAGADAN</t>
  </si>
  <si>
    <t>ARAGON</t>
  </si>
  <si>
    <t>https://www.codesvi.gob.mx/wp-content/uploads/2024/11/CODESVI-CIT-13-2024.pdf</t>
  </si>
  <si>
    <t>NO. CODESVI/CIT/14/24</t>
  </si>
  <si>
    <t>JOSE</t>
  </si>
  <si>
    <t>MANUEL</t>
  </si>
  <si>
    <t>PAT</t>
  </si>
  <si>
    <t>https://www.codesvi.gob.mx/wp-content/uploads/2024/11/CODESVI-CIT-14-2024.pdf</t>
  </si>
  <si>
    <t>NO. CODESVI/CIT/15/24</t>
  </si>
  <si>
    <t>SHENDRI ALONDRA</t>
  </si>
  <si>
    <t>MARTINEZ</t>
  </si>
  <si>
    <t>AVALOS</t>
  </si>
  <si>
    <t>https://www.codesvi.gob.mx/wp-content/uploads/2024/11/CODESVI-CIT-15-2024.pdf</t>
  </si>
  <si>
    <t>NO. CODESVI/CIT/16/24</t>
  </si>
  <si>
    <t>MAY</t>
  </si>
  <si>
    <t>CHAN</t>
  </si>
  <si>
    <t>https://www.codesvi.gob.mx/wp-content/uploads/2024/11/CODESVI-CIT-16-2024.pdf</t>
  </si>
  <si>
    <t>NO. CODESVI/CIT/17/24</t>
  </si>
  <si>
    <t>FHAREET ALYNE</t>
  </si>
  <si>
    <t>MEDINA</t>
  </si>
  <si>
    <t>ALMEYDA</t>
  </si>
  <si>
    <t>https://www.codesvi.gob.mx/wp-content/uploads/2024/11/CODESVI-CIT-17-2024.pdf</t>
  </si>
  <si>
    <t>NO. CODESVI/CIT/18/24</t>
  </si>
  <si>
    <t>VIRIDIANA MONSSERRAT</t>
  </si>
  <si>
    <t>MISS</t>
  </si>
  <si>
    <t>MARTIN</t>
  </si>
  <si>
    <t>https://www.codesvi.gob.mx/wp-content/uploads/2024/11/CODESVI-CIT-18-2024.pdf</t>
  </si>
  <si>
    <t>NO. CODESVI/CIT/19/24</t>
  </si>
  <si>
    <t>ANA MERCEDES</t>
  </si>
  <si>
    <t>NIEVES</t>
  </si>
  <si>
    <t>https://www.codesvi.gob.mx/wp-content/uploads/2024/11/CODESVI-CIT-19-2024.pdf</t>
  </si>
  <si>
    <t>NO. CODESVI/CIT/20/24</t>
  </si>
  <si>
    <t>MICHELLE CONCEPCION</t>
  </si>
  <si>
    <t>OLIVARES</t>
  </si>
  <si>
    <t>KUK</t>
  </si>
  <si>
    <t>https://www.codesvi.gob.mx/wp-content/uploads/2024/11/CODESVI-CIT-20-2024.pdf</t>
  </si>
  <si>
    <t>NO. CODESVI/CIT/21/24</t>
  </si>
  <si>
    <t>MANUEL ISIDRO</t>
  </si>
  <si>
    <t>ORTEGA</t>
  </si>
  <si>
    <t>SARMIENTO</t>
  </si>
  <si>
    <t>https://www.codesvi.gob.mx/wp-content/uploads/2024/11/CODESVI-CIT-21-2024.pdf</t>
  </si>
  <si>
    <t>NO. CODESVI/CIT/22/24</t>
  </si>
  <si>
    <t>RUBEN RAMON</t>
  </si>
  <si>
    <t>PAAT</t>
  </si>
  <si>
    <t>https://www.codesvi.gob.mx/wp-content/uploads/2024/11/CODESVI-CIT-22-2024.pdf</t>
  </si>
  <si>
    <t>NO. CODESVI/CIT/23/24</t>
  </si>
  <si>
    <t>JOSE JESUS</t>
  </si>
  <si>
    <t xml:space="preserve">PECH </t>
  </si>
  <si>
    <t>https://www.codesvi.gob.mx/wp-content/uploads/2024/11/CODESVI-CIT-23-2024.pdf</t>
  </si>
  <si>
    <t>NO. CODESVI/CIT/24/24</t>
  </si>
  <si>
    <t>ILIANA IVET</t>
  </si>
  <si>
    <t>RAMOS</t>
  </si>
  <si>
    <t>MENDEZ</t>
  </si>
  <si>
    <t>https://www.codesvi.gob.mx/wp-content/uploads/2024/11/CODESVI-CIT-24-2024.pdf</t>
  </si>
  <si>
    <t>NO. CODESVI/CIT/25/24</t>
  </si>
  <si>
    <t>REFUGIO</t>
  </si>
  <si>
    <t>RIOS</t>
  </si>
  <si>
    <t>https://www.codesvi.gob.mx/wp-content/uploads/2024/11/CODESVI-CIT-25-2024.pdf</t>
  </si>
  <si>
    <t>NO. CODESVI/CIT/26/24</t>
  </si>
  <si>
    <t>ERICK</t>
  </si>
  <si>
    <t>RIVERA</t>
  </si>
  <si>
    <t>AVILA</t>
  </si>
  <si>
    <t>https://www.codesvi.gob.mx/wp-content/uploads/2024/11/CODESVI-CIT-26-2024.pdf</t>
  </si>
  <si>
    <t>NO. CODESVI/CIT/27/24</t>
  </si>
  <si>
    <t>GUADALUPE DEL CARMEN</t>
  </si>
  <si>
    <t>SALAZAR</t>
  </si>
  <si>
    <t>CONTRERAS</t>
  </si>
  <si>
    <t>https://www.codesvi.gob.mx/wp-content/uploads/2024/11/CODESVI-CIT-27-2024.pdf</t>
  </si>
  <si>
    <t>NO. CODESVI/CIT/28/24</t>
  </si>
  <si>
    <t>EDOARDO ABRAHAM</t>
  </si>
  <si>
    <t>SANTAMARIA</t>
  </si>
  <si>
    <t>https://www.codesvi.gob.mx/wp-content/uploads/2024/11/CODESVI-CIT-28-2024.pdf</t>
  </si>
  <si>
    <t>NO. CODESVI/CIT/29/24</t>
  </si>
  <si>
    <t>ELBER EFRAIN</t>
  </si>
  <si>
    <t>SIMA</t>
  </si>
  <si>
    <t>https://www.codesvi.gob.mx/wp-content/uploads/2024/11/CODESVI-CIT-29-2024.pdf</t>
  </si>
  <si>
    <t>NO. CODESVI/CIT/30/24</t>
  </si>
  <si>
    <t>CRISTIAN ENRIQUE</t>
  </si>
  <si>
    <t xml:space="preserve">UC </t>
  </si>
  <si>
    <t>SANTIAGO</t>
  </si>
  <si>
    <t>https://www.codesvi.gob.mx/wp-content/uploads/2024/11/CODESVI-CIT-30-2024.pdf</t>
  </si>
  <si>
    <t>NO. CODESVI/CIT/31/24</t>
  </si>
  <si>
    <t>ERICK NORBERTO</t>
  </si>
  <si>
    <t>VAZQUEZ</t>
  </si>
  <si>
    <t>SILVA</t>
  </si>
  <si>
    <t>https://www.codesvi.gob.mx/wp-content/uploads/2024/11/CODESVI-CIT-31-2024.pdf</t>
  </si>
  <si>
    <t>NO. CODESVI/CIT/32/24</t>
  </si>
  <si>
    <t>JOSE AURELIO</t>
  </si>
  <si>
    <t>XOOL</t>
  </si>
  <si>
    <t>MAAS</t>
  </si>
  <si>
    <t>https://www.codesvi.gob.mx/wp-content/uploads/2024/11/CODESVI-CIT-32-2024.pdf</t>
  </si>
  <si>
    <t>No. CODESVI/CPS/99/2024</t>
  </si>
  <si>
    <t>CONTRATO CIVIL DE PRESTACIÓN DE SERVICIOS</t>
  </si>
  <si>
    <t>CÓDIGO CIVIL DEL ESTADO DE CAMPECHE</t>
  </si>
  <si>
    <t xml:space="preserve">MARIO JESÚS </t>
  </si>
  <si>
    <t xml:space="preserve">IX </t>
  </si>
  <si>
    <t>MARTÍN</t>
  </si>
  <si>
    <t>https://www.codesvi.gob.mx/wp-content/uploads/2024/11/CODESVI-CPS-99-2024-1.pdf</t>
  </si>
  <si>
    <t>No. CODESVI/CPS/100/2024</t>
  </si>
  <si>
    <t xml:space="preserve">MANUEL JESÚS </t>
  </si>
  <si>
    <t>CHÁVEZ</t>
  </si>
  <si>
    <t>https://www.codesvi.gob.mx/wp-content/uploads/2024/11/CODESVI-CPS-100-2024-1.pdf</t>
  </si>
  <si>
    <t>No. CODESVI/CPS/101/2024</t>
  </si>
  <si>
    <t xml:space="preserve">JOSUÉ ABSALÓN </t>
  </si>
  <si>
    <t xml:space="preserve"> CHEL</t>
  </si>
  <si>
    <t>https://www.codesvi.gob.mx/wp-content/uploads/2024/11/CODESVI-CPS-101-2024-1.pdf</t>
  </si>
  <si>
    <t>No. CODESVI/CPS/102/2024</t>
  </si>
  <si>
    <t xml:space="preserve">CARLOS ALBERTO </t>
  </si>
  <si>
    <t xml:space="preserve">BALÁN </t>
  </si>
  <si>
    <t>ANCONA</t>
  </si>
  <si>
    <t>https://www.codesvi.gob.mx/wp-content/uploads/2024/11/CODESVI-CPS-102-2024-1.pdf</t>
  </si>
  <si>
    <t>No. CODESVI/CPS/103/2024</t>
  </si>
  <si>
    <t xml:space="preserve">ELMER JESÚS </t>
  </si>
  <si>
    <t xml:space="preserve">BARABATO </t>
  </si>
  <si>
    <t>TÚN</t>
  </si>
  <si>
    <t>https://www.codesvi.gob.mx/wp-content/uploads/2024/11/CODESVI-CPS-103-2024-1.pdf</t>
  </si>
  <si>
    <t>No. CODESVI/CPS/104/2024</t>
  </si>
  <si>
    <t xml:space="preserve">GEORGINA ESTHELA SARAY </t>
  </si>
  <si>
    <t xml:space="preserve">AGUILAR </t>
  </si>
  <si>
    <t>ZUÑIGA</t>
  </si>
  <si>
    <t>https://www.codesvi.gob.mx/wp-content/uploads/2024/11/CODESVI-CPS-104-2024-1.pdf</t>
  </si>
  <si>
    <t>No. CODESVI/CPS/105/2024</t>
  </si>
  <si>
    <t xml:space="preserve">MARÍA ISABEL </t>
  </si>
  <si>
    <t xml:space="preserve">SÁNCHEZ </t>
  </si>
  <si>
    <t>RODRÍGUEZ</t>
  </si>
  <si>
    <t>https://www.codesvi.gob.mx/wp-content/uploads/2024/11/CODESVI-CPS-105-2024-1.pdf</t>
  </si>
  <si>
    <t>No. CODESVI/CPS/106/2024</t>
  </si>
  <si>
    <t xml:space="preserve">ERIKA CONCEPCIÓN </t>
  </si>
  <si>
    <t>CUEVAS</t>
  </si>
  <si>
    <t xml:space="preserve"> GONZÁLEZ</t>
  </si>
  <si>
    <t>https://www.codesvi.gob.mx/wp-content/uploads/2024/11/CODESVI-CPS-106-2024-1.pdf</t>
  </si>
  <si>
    <t>No. CODESVI/CPS/107/2024</t>
  </si>
  <si>
    <t xml:space="preserve">ADAMARIS GUADALUPE </t>
  </si>
  <si>
    <t xml:space="preserve">CHUC </t>
  </si>
  <si>
    <t>https://www.codesvi.gob.mx/wp-content/uploads/2024/11/CODESVI-CPS-107-2024-1.pdf</t>
  </si>
  <si>
    <t>No. CODESVI/CPS/108/2024</t>
  </si>
  <si>
    <t>GEORGINA EMELI</t>
  </si>
  <si>
    <t xml:space="preserve"> PUC </t>
  </si>
  <si>
    <t>CUAUTLE</t>
  </si>
  <si>
    <t>https://www.codesvi.gob.mx/wp-content/uploads/2024/11/CODESVI-CPS-108-2024-1.pdf</t>
  </si>
  <si>
    <t>No. CODESVI/CPS/109/2024</t>
  </si>
  <si>
    <t xml:space="preserve">ANDREA DEL CARMEN </t>
  </si>
  <si>
    <t>ESTRELLA</t>
  </si>
  <si>
    <t>https://www.codesvi.gob.mx/wp-content/uploads/2024/11/CODESVI-CPS-109-2024-1.pdf</t>
  </si>
  <si>
    <t>No. CODESVI/CPS/110/2024</t>
  </si>
  <si>
    <t>REYNA ISABEL</t>
  </si>
  <si>
    <t xml:space="preserve"> SALINAS</t>
  </si>
  <si>
    <t xml:space="preserve"> BALDERRABANO</t>
  </si>
  <si>
    <t>https://www.codesvi.gob.mx/wp-content/uploads/2024/11/CODESVI-CPS-110-2024-1.pdf</t>
  </si>
  <si>
    <t>No. CODESVI/CPS/111/2024</t>
  </si>
  <si>
    <t xml:space="preserve">PERLA KASSANDRA </t>
  </si>
  <si>
    <t xml:space="preserve">AKE </t>
  </si>
  <si>
    <t>SALINAS</t>
  </si>
  <si>
    <t>https://www.codesvi.gob.mx/wp-content/uploads/2024/11/CODESVI-CPS-111-2024-1.pdf</t>
  </si>
  <si>
    <t>No. CODESVI/CPS/112/2024</t>
  </si>
  <si>
    <t xml:space="preserve">HIRAM YIHAD DE JESÚS </t>
  </si>
  <si>
    <t xml:space="preserve">ARROYO </t>
  </si>
  <si>
    <t>ZUNZA</t>
  </si>
  <si>
    <t>https://www.codesvi.gob.mx/wp-content/uploads/2024/11/CODESVI-CPS-112-2024-1.pdf</t>
  </si>
  <si>
    <t>No. CODESVI/CPS/113/2024</t>
  </si>
  <si>
    <t xml:space="preserve">FERNANDO JOSE </t>
  </si>
  <si>
    <t>RODRIGUEZ</t>
  </si>
  <si>
    <t>DUARTE</t>
  </si>
  <si>
    <t>https://www.codesvi.gob.mx/wp-content/uploads/2024/11/CODESVI-CPS-113-2024.pdf</t>
  </si>
  <si>
    <t>No. CODESVI/CPS/114/2024</t>
  </si>
  <si>
    <t>LAURA ELENA</t>
  </si>
  <si>
    <t>GARMA</t>
  </si>
  <si>
    <t>PINELO</t>
  </si>
  <si>
    <t>https://www.codesvi.gob.mx/wp-content/uploads/2024/11/CODESVI-CPS-114-2024.pdf</t>
  </si>
  <si>
    <t>No. CODESVI/CPS/115/2024</t>
  </si>
  <si>
    <t>LAZARO DE JESUS</t>
  </si>
  <si>
    <t>VILLAMIL</t>
  </si>
  <si>
    <t>HUICAB</t>
  </si>
  <si>
    <t>https://www.codesvi.gob.mx/wp-content/uploads/2024/11/CODESVI-CPS-115-2024.pdf</t>
  </si>
  <si>
    <t>CODESVI/FISE/CANDELARIA/08/2024</t>
  </si>
  <si>
    <t>CONSTRUCCIÓN DE CUARTO DORMITORIO, CUARTO PARA BAÑO, PISO FIRME Y TECHO FIRME</t>
  </si>
  <si>
    <t>LEY DE OBRAS PÚBLICAS DEL ESTADO DE CAMPECHE</t>
  </si>
  <si>
    <t>DIRECCIÓN DE OBRAS</t>
  </si>
  <si>
    <t xml:space="preserve">JORGE </t>
  </si>
  <si>
    <t>VILLALOBOS</t>
  </si>
  <si>
    <t>RUIZ</t>
  </si>
  <si>
    <t>https://www.codesvi.gob.mx/wp-content/uploads/2024/11/CODESVI-FISE-CANDELARIA-08-2024.pdf</t>
  </si>
  <si>
    <t>DIRECCIÓN DE OBRAS Y DIRECCIÓN DE PLANEACIÓN, ADMINISTRACIÓN Y FINANZAS</t>
  </si>
  <si>
    <t>CODESVI/FISE/A.D/CAMPECHE/009/2024</t>
  </si>
  <si>
    <t>CONSTRUCCION TECHO FIRME</t>
  </si>
  <si>
    <t>JORGE ROMAN</t>
  </si>
  <si>
    <t>GAMBOA</t>
  </si>
  <si>
    <t>GARCIA</t>
  </si>
  <si>
    <t>https://www.codesvi.gob.mx/wp-content/uploads/2024/11/CODESVI-FISE-AD-CAMPECHE-009-2024.pdf</t>
  </si>
  <si>
    <t>https://www.codesvi.gob.mx/wp-content/uploads/2024/12/CONV.-MOD.-01-CAMPECHE-09-2024.pdf</t>
  </si>
  <si>
    <t>No. CODESVI/CPS/118/2024</t>
  </si>
  <si>
    <t>https://www.codesvi.gob.mx/wp-content/uploads/2024/11/CODESVI-CPS-118-2024-1.pdf</t>
  </si>
  <si>
    <t>No. CODESVI/CPS/119/2024</t>
  </si>
  <si>
    <t>MANUEL JESUS</t>
  </si>
  <si>
    <t>CHAVEZ</t>
  </si>
  <si>
    <t>https://www.codesvi.gob.mx/wp-content/uploads/2024/11/CODESVI-CPS-119-2024-1.pdf</t>
  </si>
  <si>
    <t>No. CODESVI/CPS/120/2024</t>
  </si>
  <si>
    <t>JOSUE ABSALON</t>
  </si>
  <si>
    <t>CHEL</t>
  </si>
  <si>
    <t>https://www.codesvi.gob.mx/wp-content/uploads/2024/11/CODESVI-CPS-120-2024-1.pdf</t>
  </si>
  <si>
    <t>No. CODESVI/CPS/121/2024</t>
  </si>
  <si>
    <t>BALAN</t>
  </si>
  <si>
    <t>https://www.codesvi.gob.mx/wp-content/uploads/2024/11/CODESVI-CPS-121-2024-1.pdf</t>
  </si>
  <si>
    <t>No. CODESVI/CPS/122/2024</t>
  </si>
  <si>
    <t>ELMER JESUS</t>
  </si>
  <si>
    <t>TUN</t>
  </si>
  <si>
    <t>https://www.codesvi.gob.mx/wp-content/uploads/2024/11/CODESVI-CPS-122-2024-1.pdf</t>
  </si>
  <si>
    <t>No. CODESVI/CPS/123/2024</t>
  </si>
  <si>
    <t>https://www.codesvi.gob.mx/wp-content/uploads/2024/11/CODESVI-CPS-123-2024-1.pdf</t>
  </si>
  <si>
    <t>No. CODESVI/CPS/124/2024</t>
  </si>
  <si>
    <t>MARIA ISABEL</t>
  </si>
  <si>
    <t>SANCHEZ</t>
  </si>
  <si>
    <t>https://www.codesvi.gob.mx/wp-content/uploads/2024/11/CODESVI-CPS-124-2024-1.pdf</t>
  </si>
  <si>
    <t>No. CODESVI/CPS/125/2024</t>
  </si>
  <si>
    <t>GONZALEZ</t>
  </si>
  <si>
    <t>https://www.codesvi.gob.mx/wp-content/uploads/2024/11/CODESVI-CPS-125-2024-1.pdf</t>
  </si>
  <si>
    <t>No. CODESVI/CPS/126/2024</t>
  </si>
  <si>
    <t>https://www.codesvi.gob.mx/wp-content/uploads/2024/11/CODESVI-CPS-126-2024-1.pdf</t>
  </si>
  <si>
    <t>No. CODESVI/CPS/127/2024</t>
  </si>
  <si>
    <t>PUC</t>
  </si>
  <si>
    <t>https://www.codesvi.gob.mx/wp-content/uploads/2024/11/CODESVI-CPS-127-2024-1.pdf</t>
  </si>
  <si>
    <t>No. CODESVI/CPS/128/2024</t>
  </si>
  <si>
    <t>https://www.codesvi.gob.mx/wp-content/uploads/2024/11/CODESVI-CPS-128-2024-1.pdf</t>
  </si>
  <si>
    <t>No. CODESVI/CPS/129/2024</t>
  </si>
  <si>
    <t>https://www.codesvi.gob.mx/wp-content/uploads/2024/11/CODESVI-CPS-129-2024-1.pdf</t>
  </si>
  <si>
    <t>No. CODESVI/CPS/130/2024</t>
  </si>
  <si>
    <t>https://www.codesvi.gob.mx/wp-content/uploads/2024/11/CODESVI-CPS-130-2024-1.pdf</t>
  </si>
  <si>
    <t>No. CODESVI/CPS/131/2024</t>
  </si>
  <si>
    <t>BALDERRABANO</t>
  </si>
  <si>
    <t>https://www.codesvi.gob.mx/wp-content/uploads/2024/11/CODESVI-CPS-131-2024-1.pdf</t>
  </si>
  <si>
    <t>CODESVI/FISE/SEYBAPLAYA/010/2024</t>
  </si>
  <si>
    <t>CONSTRUCCION DE CUARTO, DORMITORIO, CUARTO PARA BAÑO, PISO FIRME Y TECHO FIRMR</t>
  </si>
  <si>
    <t>LUIS FELIPE</t>
  </si>
  <si>
    <t>CAHUICH</t>
  </si>
  <si>
    <t>CANTO</t>
  </si>
  <si>
    <t>https://www.codesvi.gob.mx/wp-content/uploads/2024/11/CODESVI-FISE-SEYBAPLAYA-010-2024.pdf</t>
  </si>
  <si>
    <t>https://www.codesvi.gob.mx/wp-content/uploads/2024/12/CONV.MOD_.01-SEYBAPLAYA-010-2024.pdf</t>
  </si>
  <si>
    <t>CODESVI/FISE/CAMPECHE/011/2024</t>
  </si>
  <si>
    <t>CONSTRUCCION CUARTO DORMITORIO</t>
  </si>
  <si>
    <t xml:space="preserve">RENE </t>
  </si>
  <si>
    <t>FRAGOSO</t>
  </si>
  <si>
    <t>RANGEL</t>
  </si>
  <si>
    <t>https://www.codesvi.gob.mx/wp-content/uploads/2024/11/CODESVI-FISE-CAMPECHE0-11-2024.pdf</t>
  </si>
  <si>
    <t>CODESVI/FISE/HECELCHAKAN/012/2024</t>
  </si>
  <si>
    <t>CONSTRUCCION CUARTO DORMITORIO, CURTO PARA BAÑO, PISO FIRME Y TECHO FIRME</t>
  </si>
  <si>
    <t>FRANCISCO JAVIER</t>
  </si>
  <si>
    <t>VARGAS</t>
  </si>
  <si>
    <t>https://www.codesvi.gob.mx/wp-content/uploads/2024/11/CODESVI-FISE-HECELCHAKAN-12-2024.pdf</t>
  </si>
  <si>
    <t>CODESVI/FISE/DZITBALCHE/013/2024</t>
  </si>
  <si>
    <t>CONSTRUCCION CUARTO DORMITORIO, CUARTO PARA BAÑO, PISO FIRME Y TECHO FIRME</t>
  </si>
  <si>
    <t>DANIEL ENRIQUE</t>
  </si>
  <si>
    <t>DELGADO</t>
  </si>
  <si>
    <t>https://www.codesvi.gob.mx/wp-content/uploads/2024/11/CODESVI-FISE-DZITBALCHE-13-2024.pdf</t>
  </si>
  <si>
    <t>CODESVI/FISE/TENABO/014/2024</t>
  </si>
  <si>
    <t>LUIS GERARDO</t>
  </si>
  <si>
    <t>ILLESCAS</t>
  </si>
  <si>
    <t>MAURY</t>
  </si>
  <si>
    <t>https://www.codesvi.gob.mx/wp-content/uploads/2024/11/CODESVI-FISE-TENABO-14-2024.pdf</t>
  </si>
  <si>
    <t>https://www.codesvi.gob.mx/wp-content/uploads/2024/12/CONV.-MOD.01-TENABO-014-2024.pdf</t>
  </si>
  <si>
    <t>NO. CODESVI/CIT/35/24</t>
  </si>
  <si>
    <t>ANAYANKI</t>
  </si>
  <si>
    <t>DE LEON</t>
  </si>
  <si>
    <t>https://www.codesvi.gob.mx/wp-content/uploads/2024/11/CODESVI-CIT-35-2024.pdf</t>
  </si>
  <si>
    <t>NO. CODESVI/CIT/36/24</t>
  </si>
  <si>
    <t>JOAN ANTONIO</t>
  </si>
  <si>
    <t>COLLI</t>
  </si>
  <si>
    <t>https://www.codesvi.gob.mx/wp-content/uploads/2024/11/CODESVI-CIT-36-2024.pdf</t>
  </si>
  <si>
    <t>No. CODESVI/CPS/132/2024</t>
  </si>
  <si>
    <t>MARIO JESUS</t>
  </si>
  <si>
    <t>https://www.codesvi.gob.mx/wp-content/uploads/2024/11/CODESVI-CPS-132-2024-1.pdf</t>
  </si>
  <si>
    <t>No. CODESVI/CPS/133/2024</t>
  </si>
  <si>
    <t>https://www.codesvi.gob.mx/wp-content/uploads/2024/11/CODESVI-CPS-133-2024-1.pdf</t>
  </si>
  <si>
    <t>No. CODESVI/CPS/134/2024</t>
  </si>
  <si>
    <t>https://www.codesvi.gob.mx/wp-content/uploads/2024/11/CODESVI-CPS-134-2024-1.pdf</t>
  </si>
  <si>
    <t>No. CODESVI/CPS/135/2024</t>
  </si>
  <si>
    <t>https://www.codesvi.gob.mx/wp-content/uploads/2024/11/CODESVI-CPS-135-2024-1.pdf</t>
  </si>
  <si>
    <t>No. CODESVI/CPS/136/2024</t>
  </si>
  <si>
    <t>https://www.codesvi.gob.mx/wp-content/uploads/2024/11/CODESVI-CPS-136-2024-1.pdf</t>
  </si>
  <si>
    <t>No. CODESVI/CPS/138/2024</t>
  </si>
  <si>
    <t>https://www.codesvi.gob.mx/wp-content/uploads/2024/11/CODESVI-CPS-138-2024-1.pdf</t>
  </si>
  <si>
    <t>No. CODESVI/CPS/140/2024</t>
  </si>
  <si>
    <t>https://www.codesvi.gob.mx/wp-content/uploads/2024/11/CODESVI-CPS-140-2024-1.pdf</t>
  </si>
  <si>
    <t>No. CODESVI/CPS/141/2024</t>
  </si>
  <si>
    <t>https://www.codesvi.gob.mx/wp-content/uploads/2024/11/CODESVI-CPS-141-2024-1.pdf</t>
  </si>
  <si>
    <t>No. CODESVI/CPS/142/2024</t>
  </si>
  <si>
    <t>https://www.codesvi.gob.mx/wp-content/uploads/2024/11/CODESVI-CPS-142-2024-1.pdf</t>
  </si>
  <si>
    <t>No. CODESVI/CPS/143/2024</t>
  </si>
  <si>
    <t>https://www.codesvi.gob.mx/wp-content/uploads/2024/11/CODESVI-CPS-143-2024-1.pdf</t>
  </si>
  <si>
    <t>No. CODESVI/CPS/144/2024</t>
  </si>
  <si>
    <t>https://www.codesvi.gob.mx/wp-content/uploads/2024/11/CODESVI-CPS-144-2024-1.pdf</t>
  </si>
  <si>
    <t>No. CODESVI/CPS/145/2024</t>
  </si>
  <si>
    <t>https://www.codesvi.gob.mx/wp-content/uploads/2024/11/CODESVI-CPS-145-2024-1.pdf</t>
  </si>
  <si>
    <t>CODESVI/FISE/CARMEN/015/2024</t>
  </si>
  <si>
    <t>DIANA MARGARITA</t>
  </si>
  <si>
    <t>OSUNA</t>
  </si>
  <si>
    <t>https://www.codesvi.gob.mx/wp-content/uploads/2024/11/CODESVI-FISE-CARMEN-015-2024.pdf</t>
  </si>
  <si>
    <t>CODESVI/FISE/CALAKMUL/016/2024</t>
  </si>
  <si>
    <t>CONSTRUCCION CUARTO DORMITORIO, CUARTO PARA BAÑO Y PISO FIRME</t>
  </si>
  <si>
    <t xml:space="preserve">LUISIN </t>
  </si>
  <si>
    <t>PACHECO</t>
  </si>
  <si>
    <t>COJ</t>
  </si>
  <si>
    <t>https://www.codesvi.gob.mx/wp-content/uploads/2024/11/CODESVI-FISE-CALAKMUL-016-2024.pdf</t>
  </si>
  <si>
    <t>ALEJANDRO</t>
  </si>
  <si>
    <t>EDUARDO DARIEN</t>
  </si>
  <si>
    <t xml:space="preserve">CHIM </t>
  </si>
  <si>
    <t>ALFREDO</t>
  </si>
  <si>
    <t>LEON</t>
  </si>
  <si>
    <t xml:space="preserve">LUNA </t>
  </si>
  <si>
    <t>PECH</t>
  </si>
  <si>
    <t xml:space="preserve">MARIO JESUS </t>
  </si>
  <si>
    <t>IX</t>
  </si>
  <si>
    <t>CARLOS  ALBERTO</t>
  </si>
  <si>
    <t>BARABATO</t>
  </si>
  <si>
    <t>AGUILAR</t>
  </si>
  <si>
    <t>ERIKA CONCEPCION</t>
  </si>
  <si>
    <t>ADAMARIS GUADALUPE</t>
  </si>
  <si>
    <t>CHUC</t>
  </si>
  <si>
    <t>PERLA KASSANDRA</t>
  </si>
  <si>
    <t>AKE</t>
  </si>
  <si>
    <t>HIRAM YIHAD DE JESUS</t>
  </si>
  <si>
    <t>FERNANDO JOSE</t>
  </si>
  <si>
    <t>JORGE</t>
  </si>
  <si>
    <t>JORGE RAMON</t>
  </si>
  <si>
    <t>CARLOS ALBERTO</t>
  </si>
  <si>
    <t>RENE</t>
  </si>
  <si>
    <t>LUISIN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</si>
</sst>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3" fillId="4" borderId="0" xfId="1" applyFill="1" applyAlignment="1">
      <alignment vertical="center"/>
    </xf>
    <xf numFmtId="4" fontId="0" fillId="4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desvi.gob.mx/wp-content/uploads/2024/11/CODESVI-CIT-28-2024.pdf" TargetMode="External"/><Relationship Id="rId21" Type="http://schemas.openxmlformats.org/officeDocument/2006/relationships/hyperlink" Target="https://www.codesvi.gob.mx/wp-content/uploads/2024/11/CODESVI-CIT-21-2024.pdf" TargetMode="External"/><Relationship Id="rId42" Type="http://schemas.openxmlformats.org/officeDocument/2006/relationships/hyperlink" Target="https://www.codesvi.gob.mx/wp-content/uploads/2024/11/CODESVI-CPS-108-2024-1.pdf" TargetMode="External"/><Relationship Id="rId63" Type="http://schemas.openxmlformats.org/officeDocument/2006/relationships/hyperlink" Target="https://www.codesvi.gob.mx/wp-content/uploads/2024/11/CODESVI-CPS-129-2024-1.pdf" TargetMode="External"/><Relationship Id="rId84" Type="http://schemas.openxmlformats.org/officeDocument/2006/relationships/hyperlink" Target="https://www.codesvi.gob.mx/wp-content/uploads/2024/11/CODESVI-CPS-145-2024-1.pdf" TargetMode="External"/><Relationship Id="rId138" Type="http://schemas.openxmlformats.org/officeDocument/2006/relationships/hyperlink" Target="https://www.codesvi.gob.mx/wp-content/uploads/2024/11/CODESVI-CPS-115-2024.pdf" TargetMode="External"/><Relationship Id="rId159" Type="http://schemas.openxmlformats.org/officeDocument/2006/relationships/hyperlink" Target="https://www.codesvi.gob.mx/wp-content/uploads/2024/11/CODESVI-FISE-TENABO-14-2024.pdf" TargetMode="External"/><Relationship Id="rId170" Type="http://schemas.openxmlformats.org/officeDocument/2006/relationships/hyperlink" Target="https://www.codesvi.gob.mx/wp-content/uploads/2024/11/CODESVI-CPS-142-2024-1.pdf" TargetMode="External"/><Relationship Id="rId107" Type="http://schemas.openxmlformats.org/officeDocument/2006/relationships/hyperlink" Target="https://www.codesvi.gob.mx/wp-content/uploads/2024/11/CODESVI-CIT-18-2024.pdf" TargetMode="External"/><Relationship Id="rId11" Type="http://schemas.openxmlformats.org/officeDocument/2006/relationships/hyperlink" Target="https://www.codesvi.gob.mx/wp-content/uploads/2024/11/CODESVI-CIT-11-2024.pdf" TargetMode="External"/><Relationship Id="rId32" Type="http://schemas.openxmlformats.org/officeDocument/2006/relationships/hyperlink" Target="https://www.codesvi.gob.mx/wp-content/uploads/2024/11/CODESVI-CIT-32-2024.pdf" TargetMode="External"/><Relationship Id="rId53" Type="http://schemas.openxmlformats.org/officeDocument/2006/relationships/hyperlink" Target="https://www.codesvi.gob.mx/wp-content/uploads/2024/11/CODESVI-CPS-119-2024-1.pdf" TargetMode="External"/><Relationship Id="rId74" Type="http://schemas.openxmlformats.org/officeDocument/2006/relationships/hyperlink" Target="https://www.codesvi.gob.mx/wp-content/uploads/2024/11/CODESVI-CPS-133-2024-1.pdf" TargetMode="External"/><Relationship Id="rId128" Type="http://schemas.openxmlformats.org/officeDocument/2006/relationships/hyperlink" Target="https://www.codesvi.gob.mx/wp-content/uploads/2024/11/CODESVI-CPS-105-2024-1.pdf" TargetMode="External"/><Relationship Id="rId149" Type="http://schemas.openxmlformats.org/officeDocument/2006/relationships/hyperlink" Target="https://www.codesvi.gob.mx/wp-content/uploads/2024/11/CODESVI-CPS-126-2024-1.pdf" TargetMode="External"/><Relationship Id="rId5" Type="http://schemas.openxmlformats.org/officeDocument/2006/relationships/hyperlink" Target="https://www.codesvi.gob.mx/wp-content/uploads/2024/11/CODESVI-CIT-05-2024.pdf" TargetMode="External"/><Relationship Id="rId95" Type="http://schemas.openxmlformats.org/officeDocument/2006/relationships/hyperlink" Target="https://www.codesvi.gob.mx/wp-content/uploads/2024/11/CODESVI-CIT-06-2024.pdf" TargetMode="External"/><Relationship Id="rId160" Type="http://schemas.openxmlformats.org/officeDocument/2006/relationships/hyperlink" Target="https://www.codesvi.gob.mx/wp-content/uploads/2024/11/CODESVI-CIT-35-2024.pdf" TargetMode="External"/><Relationship Id="rId22" Type="http://schemas.openxmlformats.org/officeDocument/2006/relationships/hyperlink" Target="https://www.codesvi.gob.mx/wp-content/uploads/2024/11/CODESVI-CIT-22-2024.pdf" TargetMode="External"/><Relationship Id="rId43" Type="http://schemas.openxmlformats.org/officeDocument/2006/relationships/hyperlink" Target="https://www.codesvi.gob.mx/wp-content/uploads/2024/11/CODESVI-CPS-109-2024-1.pdf" TargetMode="External"/><Relationship Id="rId64" Type="http://schemas.openxmlformats.org/officeDocument/2006/relationships/hyperlink" Target="https://www.codesvi.gob.mx/wp-content/uploads/2024/11/CODESVI-CPS-130-2024-1.pdf" TargetMode="External"/><Relationship Id="rId118" Type="http://schemas.openxmlformats.org/officeDocument/2006/relationships/hyperlink" Target="https://www.codesvi.gob.mx/wp-content/uploads/2024/11/CODESVI-CIT-29-2024.pdf" TargetMode="External"/><Relationship Id="rId139" Type="http://schemas.openxmlformats.org/officeDocument/2006/relationships/hyperlink" Target="https://www.codesvi.gob.mx/wp-content/uploads/2024/11/CODESVI-FISE-CANDELARIA-08-2024.pdf" TargetMode="External"/><Relationship Id="rId85" Type="http://schemas.openxmlformats.org/officeDocument/2006/relationships/hyperlink" Target="https://www.codesvi.gob.mx/wp-content/uploads/2024/11/CODESVI-FISE-CARMEN-015-2024.pdf" TargetMode="External"/><Relationship Id="rId150" Type="http://schemas.openxmlformats.org/officeDocument/2006/relationships/hyperlink" Target="https://www.codesvi.gob.mx/wp-content/uploads/2024/11/CODESVI-CPS-127-2024-1.pdf" TargetMode="External"/><Relationship Id="rId171" Type="http://schemas.openxmlformats.org/officeDocument/2006/relationships/hyperlink" Target="https://www.codesvi.gob.mx/wp-content/uploads/2024/11/CODESVI-CPS-143-2024-1.pdf" TargetMode="External"/><Relationship Id="rId12" Type="http://schemas.openxmlformats.org/officeDocument/2006/relationships/hyperlink" Target="https://www.codesvi.gob.mx/wp-content/uploads/2024/11/CODESVI-CIT-12-2024.pdf" TargetMode="External"/><Relationship Id="rId33" Type="http://schemas.openxmlformats.org/officeDocument/2006/relationships/hyperlink" Target="https://www.codesvi.gob.mx/wp-content/uploads/2024/11/CODESVI-CPS-99-2024-1.pdf" TargetMode="External"/><Relationship Id="rId108" Type="http://schemas.openxmlformats.org/officeDocument/2006/relationships/hyperlink" Target="https://www.codesvi.gob.mx/wp-content/uploads/2024/11/CODESVI-CIT-19-2024.pdf" TargetMode="External"/><Relationship Id="rId129" Type="http://schemas.openxmlformats.org/officeDocument/2006/relationships/hyperlink" Target="https://www.codesvi.gob.mx/wp-content/uploads/2024/11/CODESVI-CPS-106-2024-1.pdf" TargetMode="External"/><Relationship Id="rId54" Type="http://schemas.openxmlformats.org/officeDocument/2006/relationships/hyperlink" Target="https://www.codesvi.gob.mx/wp-content/uploads/2024/11/CODESVI-CPS-120-2024-1.pdf" TargetMode="External"/><Relationship Id="rId75" Type="http://schemas.openxmlformats.org/officeDocument/2006/relationships/hyperlink" Target="https://www.codesvi.gob.mx/wp-content/uploads/2024/11/CODESVI-CPS-134-2024-1.pdf" TargetMode="External"/><Relationship Id="rId96" Type="http://schemas.openxmlformats.org/officeDocument/2006/relationships/hyperlink" Target="https://www.codesvi.gob.mx/wp-content/uploads/2024/11/CODESVI-CIT-07-2024.pdf" TargetMode="External"/><Relationship Id="rId140" Type="http://schemas.openxmlformats.org/officeDocument/2006/relationships/hyperlink" Target="https://www.codesvi.gob.mx/wp-content/uploads/2024/11/CODESVI-FISE-AD-CAMPECHE-009-2024.pdf" TargetMode="External"/><Relationship Id="rId161" Type="http://schemas.openxmlformats.org/officeDocument/2006/relationships/hyperlink" Target="https://www.codesvi.gob.mx/wp-content/uploads/2024/11/CODESVI-CIT-36-2024.pdf" TargetMode="External"/><Relationship Id="rId1" Type="http://schemas.openxmlformats.org/officeDocument/2006/relationships/hyperlink" Target="https://www.codesvi.gob.mx/wp-content/uploads/2024/11/CODESVI-CIT-01-2024.pdf" TargetMode="External"/><Relationship Id="rId6" Type="http://schemas.openxmlformats.org/officeDocument/2006/relationships/hyperlink" Target="https://www.codesvi.gob.mx/wp-content/uploads/2024/11/CODESVI-CIT-06-2024.pdf" TargetMode="External"/><Relationship Id="rId23" Type="http://schemas.openxmlformats.org/officeDocument/2006/relationships/hyperlink" Target="https://www.codesvi.gob.mx/wp-content/uploads/2024/11/CODESVI-CIT-23-2024.pdf" TargetMode="External"/><Relationship Id="rId28" Type="http://schemas.openxmlformats.org/officeDocument/2006/relationships/hyperlink" Target="https://www.codesvi.gob.mx/wp-content/uploads/2024/11/CODESVI-CIT-28-2024.pdf" TargetMode="External"/><Relationship Id="rId49" Type="http://schemas.openxmlformats.org/officeDocument/2006/relationships/hyperlink" Target="https://www.codesvi.gob.mx/wp-content/uploads/2024/11/CODESVI-CPS-115-2024.pdf" TargetMode="External"/><Relationship Id="rId114" Type="http://schemas.openxmlformats.org/officeDocument/2006/relationships/hyperlink" Target="https://www.codesvi.gob.mx/wp-content/uploads/2024/11/CODESVI-CIT-25-2024.pdf" TargetMode="External"/><Relationship Id="rId119" Type="http://schemas.openxmlformats.org/officeDocument/2006/relationships/hyperlink" Target="https://www.codesvi.gob.mx/wp-content/uploads/2024/11/CODESVI-CIT-30-2024.pdf" TargetMode="External"/><Relationship Id="rId44" Type="http://schemas.openxmlformats.org/officeDocument/2006/relationships/hyperlink" Target="https://www.codesvi.gob.mx/wp-content/uploads/2024/11/CODESVI-CPS-110-2024-1.pdf" TargetMode="External"/><Relationship Id="rId60" Type="http://schemas.openxmlformats.org/officeDocument/2006/relationships/hyperlink" Target="https://www.codesvi.gob.mx/wp-content/uploads/2024/11/CODESVI-CPS-126-2024-1.pdf" TargetMode="External"/><Relationship Id="rId65" Type="http://schemas.openxmlformats.org/officeDocument/2006/relationships/hyperlink" Target="https://www.codesvi.gob.mx/wp-content/uploads/2024/11/CODESVI-CPS-131-2024-1.pdf" TargetMode="External"/><Relationship Id="rId81" Type="http://schemas.openxmlformats.org/officeDocument/2006/relationships/hyperlink" Target="https://www.codesvi.gob.mx/wp-content/uploads/2024/11/CODESVI-CPS-142-2024-1.pdf" TargetMode="External"/><Relationship Id="rId86" Type="http://schemas.openxmlformats.org/officeDocument/2006/relationships/hyperlink" Target="https://www.codesvi.gob.mx/wp-content/uploads/2024/11/CODESVI-FISE-CALAKMUL-016-2024.pdf" TargetMode="External"/><Relationship Id="rId130" Type="http://schemas.openxmlformats.org/officeDocument/2006/relationships/hyperlink" Target="https://www.codesvi.gob.mx/wp-content/uploads/2024/11/CODESVI-CPS-107-2024-1.pdf" TargetMode="External"/><Relationship Id="rId135" Type="http://schemas.openxmlformats.org/officeDocument/2006/relationships/hyperlink" Target="https://www.codesvi.gob.mx/wp-content/uploads/2024/11/CODESVI-CPS-112-2024-1.pdf" TargetMode="External"/><Relationship Id="rId151" Type="http://schemas.openxmlformats.org/officeDocument/2006/relationships/hyperlink" Target="https://www.codesvi.gob.mx/wp-content/uploads/2024/11/CODESVI-CPS-128-2024-1.pdf" TargetMode="External"/><Relationship Id="rId156" Type="http://schemas.openxmlformats.org/officeDocument/2006/relationships/hyperlink" Target="https://www.codesvi.gob.mx/wp-content/uploads/2024/11/CODESVI-FISE-CAMPECHE0-11-2024.pdf" TargetMode="External"/><Relationship Id="rId172" Type="http://schemas.openxmlformats.org/officeDocument/2006/relationships/hyperlink" Target="https://www.codesvi.gob.mx/wp-content/uploads/2024/11/CODESVI-CPS-144-2024-1.pdf" TargetMode="External"/><Relationship Id="rId13" Type="http://schemas.openxmlformats.org/officeDocument/2006/relationships/hyperlink" Target="https://www.codesvi.gob.mx/wp-content/uploads/2024/11/CODESVI-CIT-13-2024.pdf" TargetMode="External"/><Relationship Id="rId18" Type="http://schemas.openxmlformats.org/officeDocument/2006/relationships/hyperlink" Target="https://www.codesvi.gob.mx/wp-content/uploads/2024/11/CODESVI-CIT-18-2024.pdf" TargetMode="External"/><Relationship Id="rId39" Type="http://schemas.openxmlformats.org/officeDocument/2006/relationships/hyperlink" Target="https://www.codesvi.gob.mx/wp-content/uploads/2024/11/CODESVI-CPS-105-2024-1.pdf" TargetMode="External"/><Relationship Id="rId109" Type="http://schemas.openxmlformats.org/officeDocument/2006/relationships/hyperlink" Target="https://www.codesvi.gob.mx/wp-content/uploads/2024/11/CODESVI-CIT-20-2024.pdf" TargetMode="External"/><Relationship Id="rId34" Type="http://schemas.openxmlformats.org/officeDocument/2006/relationships/hyperlink" Target="https://www.codesvi.gob.mx/wp-content/uploads/2024/11/CODESVI-CPS-100-2024-1.pdf" TargetMode="External"/><Relationship Id="rId50" Type="http://schemas.openxmlformats.org/officeDocument/2006/relationships/hyperlink" Target="https://www.codesvi.gob.mx/wp-content/uploads/2024/11/CODESVI-FISE-CANDELARIA-08-2024.pdf" TargetMode="External"/><Relationship Id="rId55" Type="http://schemas.openxmlformats.org/officeDocument/2006/relationships/hyperlink" Target="https://www.codesvi.gob.mx/wp-content/uploads/2024/11/CODESVI-CPS-121-2024-1.pdf" TargetMode="External"/><Relationship Id="rId76" Type="http://schemas.openxmlformats.org/officeDocument/2006/relationships/hyperlink" Target="https://www.codesvi.gob.mx/wp-content/uploads/2024/11/CODESVI-CPS-135-2024-1.pdf" TargetMode="External"/><Relationship Id="rId97" Type="http://schemas.openxmlformats.org/officeDocument/2006/relationships/hyperlink" Target="https://www.codesvi.gob.mx/wp-content/uploads/2024/11/CODESVI-CIT-08-2024.pdf" TargetMode="External"/><Relationship Id="rId104" Type="http://schemas.openxmlformats.org/officeDocument/2006/relationships/hyperlink" Target="https://www.codesvi.gob.mx/wp-content/uploads/2024/11/CODESVI-CIT-15-2024.pdf" TargetMode="External"/><Relationship Id="rId120" Type="http://schemas.openxmlformats.org/officeDocument/2006/relationships/hyperlink" Target="https://www.codesvi.gob.mx/wp-content/uploads/2024/11/CODESVI-CIT-31-2024.pdf" TargetMode="External"/><Relationship Id="rId125" Type="http://schemas.openxmlformats.org/officeDocument/2006/relationships/hyperlink" Target="https://www.codesvi.gob.mx/wp-content/uploads/2024/11/CODESVI-CPS-102-2024-1.pdf" TargetMode="External"/><Relationship Id="rId141" Type="http://schemas.openxmlformats.org/officeDocument/2006/relationships/hyperlink" Target="https://www.codesvi.gob.mx/wp-content/uploads/2024/11/CODESVI-CPS-118-2024-1.pdf" TargetMode="External"/><Relationship Id="rId146" Type="http://schemas.openxmlformats.org/officeDocument/2006/relationships/hyperlink" Target="https://www.codesvi.gob.mx/wp-content/uploads/2024/11/CODESVI-CPS-123-2024-1.pdf" TargetMode="External"/><Relationship Id="rId167" Type="http://schemas.openxmlformats.org/officeDocument/2006/relationships/hyperlink" Target="https://www.codesvi.gob.mx/wp-content/uploads/2024/11/CODESVI-CPS-138-2024-1.pdf" TargetMode="External"/><Relationship Id="rId7" Type="http://schemas.openxmlformats.org/officeDocument/2006/relationships/hyperlink" Target="https://www.codesvi.gob.mx/wp-content/uploads/2024/11/CODESVI-CIT-07-2024.pdf" TargetMode="External"/><Relationship Id="rId71" Type="http://schemas.openxmlformats.org/officeDocument/2006/relationships/hyperlink" Target="https://www.codesvi.gob.mx/wp-content/uploads/2024/11/CODESVI-CIT-35-2024.pdf" TargetMode="External"/><Relationship Id="rId92" Type="http://schemas.openxmlformats.org/officeDocument/2006/relationships/hyperlink" Target="https://www.codesvi.gob.mx/wp-content/uploads/2024/11/CODESVI-CIT-03-2024.pdf" TargetMode="External"/><Relationship Id="rId162" Type="http://schemas.openxmlformats.org/officeDocument/2006/relationships/hyperlink" Target="https://www.codesvi.gob.mx/wp-content/uploads/2024/11/CODESVI-CPS-132-2024-1.pdf" TargetMode="External"/><Relationship Id="rId2" Type="http://schemas.openxmlformats.org/officeDocument/2006/relationships/hyperlink" Target="https://www.codesvi.gob.mx/wp-content/uploads/2024/11/CODESVI-CIT-02-2024.pdf" TargetMode="External"/><Relationship Id="rId29" Type="http://schemas.openxmlformats.org/officeDocument/2006/relationships/hyperlink" Target="https://www.codesvi.gob.mx/wp-content/uploads/2024/11/CODESVI-CIT-29-2024.pdf" TargetMode="External"/><Relationship Id="rId24" Type="http://schemas.openxmlformats.org/officeDocument/2006/relationships/hyperlink" Target="https://www.codesvi.gob.mx/wp-content/uploads/2024/11/CODESVI-CIT-24-2024.pdf" TargetMode="External"/><Relationship Id="rId40" Type="http://schemas.openxmlformats.org/officeDocument/2006/relationships/hyperlink" Target="https://www.codesvi.gob.mx/wp-content/uploads/2024/11/CODESVI-CPS-106-2024-1.pdf" TargetMode="External"/><Relationship Id="rId45" Type="http://schemas.openxmlformats.org/officeDocument/2006/relationships/hyperlink" Target="https://www.codesvi.gob.mx/wp-content/uploads/2024/11/CODESVI-CPS-111-2024-1.pdf" TargetMode="External"/><Relationship Id="rId66" Type="http://schemas.openxmlformats.org/officeDocument/2006/relationships/hyperlink" Target="https://www.codesvi.gob.mx/wp-content/uploads/2024/11/CODESVI-FISE-SEYBAPLAYA-010-2024.pdf" TargetMode="External"/><Relationship Id="rId87" Type="http://schemas.openxmlformats.org/officeDocument/2006/relationships/hyperlink" Target="https://www.codesvi.gob.mx/wp-content/uploads/2024/12/CONV.-MOD.-01-CAMPECHE-09-2024.pdf" TargetMode="External"/><Relationship Id="rId110" Type="http://schemas.openxmlformats.org/officeDocument/2006/relationships/hyperlink" Target="https://www.codesvi.gob.mx/wp-content/uploads/2024/11/CODESVI-CIT-21-2024.pdf" TargetMode="External"/><Relationship Id="rId115" Type="http://schemas.openxmlformats.org/officeDocument/2006/relationships/hyperlink" Target="https://www.codesvi.gob.mx/wp-content/uploads/2024/11/CODESVI-CIT-26-2024.pdf" TargetMode="External"/><Relationship Id="rId131" Type="http://schemas.openxmlformats.org/officeDocument/2006/relationships/hyperlink" Target="https://www.codesvi.gob.mx/wp-content/uploads/2024/11/CODESVI-CPS-108-2024-1.pdf" TargetMode="External"/><Relationship Id="rId136" Type="http://schemas.openxmlformats.org/officeDocument/2006/relationships/hyperlink" Target="https://www.codesvi.gob.mx/wp-content/uploads/2024/11/CODESVI-CPS-113-2024.pdf" TargetMode="External"/><Relationship Id="rId157" Type="http://schemas.openxmlformats.org/officeDocument/2006/relationships/hyperlink" Target="https://www.codesvi.gob.mx/wp-content/uploads/2024/11/CODESVI-FISE-HECELCHAKAN-12-2024.pdf" TargetMode="External"/><Relationship Id="rId61" Type="http://schemas.openxmlformats.org/officeDocument/2006/relationships/hyperlink" Target="https://www.codesvi.gob.mx/wp-content/uploads/2024/11/CODESVI-CPS-127-2024-1.pdf" TargetMode="External"/><Relationship Id="rId82" Type="http://schemas.openxmlformats.org/officeDocument/2006/relationships/hyperlink" Target="https://www.codesvi.gob.mx/wp-content/uploads/2024/11/CODESVI-CPS-143-2024-1.pdf" TargetMode="External"/><Relationship Id="rId152" Type="http://schemas.openxmlformats.org/officeDocument/2006/relationships/hyperlink" Target="https://www.codesvi.gob.mx/wp-content/uploads/2024/11/CODESVI-CPS-129-2024-1.pdf" TargetMode="External"/><Relationship Id="rId173" Type="http://schemas.openxmlformats.org/officeDocument/2006/relationships/hyperlink" Target="https://www.codesvi.gob.mx/wp-content/uploads/2024/11/CODESVI-CPS-145-2024-1.pdf" TargetMode="External"/><Relationship Id="rId19" Type="http://schemas.openxmlformats.org/officeDocument/2006/relationships/hyperlink" Target="https://www.codesvi.gob.mx/wp-content/uploads/2024/11/CODESVI-CIT-19-2024.pdf" TargetMode="External"/><Relationship Id="rId14" Type="http://schemas.openxmlformats.org/officeDocument/2006/relationships/hyperlink" Target="https://www.codesvi.gob.mx/wp-content/uploads/2024/11/CODESVI-CIT-14-2024.pdf" TargetMode="External"/><Relationship Id="rId30" Type="http://schemas.openxmlformats.org/officeDocument/2006/relationships/hyperlink" Target="https://www.codesvi.gob.mx/wp-content/uploads/2024/11/CODESVI-CIT-30-2024.pdf" TargetMode="External"/><Relationship Id="rId35" Type="http://schemas.openxmlformats.org/officeDocument/2006/relationships/hyperlink" Target="https://www.codesvi.gob.mx/wp-content/uploads/2024/11/CODESVI-CPS-101-2024-1.pdf" TargetMode="External"/><Relationship Id="rId56" Type="http://schemas.openxmlformats.org/officeDocument/2006/relationships/hyperlink" Target="https://www.codesvi.gob.mx/wp-content/uploads/2024/11/CODESVI-CPS-122-2024-1.pdf" TargetMode="External"/><Relationship Id="rId77" Type="http://schemas.openxmlformats.org/officeDocument/2006/relationships/hyperlink" Target="https://www.codesvi.gob.mx/wp-content/uploads/2024/11/CODESVI-CPS-136-2024-1.pdf" TargetMode="External"/><Relationship Id="rId100" Type="http://schemas.openxmlformats.org/officeDocument/2006/relationships/hyperlink" Target="https://www.codesvi.gob.mx/wp-content/uploads/2024/11/CODESVI-CIT-11-2024.pdf" TargetMode="External"/><Relationship Id="rId105" Type="http://schemas.openxmlformats.org/officeDocument/2006/relationships/hyperlink" Target="https://www.codesvi.gob.mx/wp-content/uploads/2024/11/CODESVI-CIT-16-2024.pdf" TargetMode="External"/><Relationship Id="rId126" Type="http://schemas.openxmlformats.org/officeDocument/2006/relationships/hyperlink" Target="https://www.codesvi.gob.mx/wp-content/uploads/2024/11/CODESVI-CPS-103-2024-1.pdf" TargetMode="External"/><Relationship Id="rId147" Type="http://schemas.openxmlformats.org/officeDocument/2006/relationships/hyperlink" Target="https://www.codesvi.gob.mx/wp-content/uploads/2024/11/CODESVI-CPS-124-2024-1.pdf" TargetMode="External"/><Relationship Id="rId168" Type="http://schemas.openxmlformats.org/officeDocument/2006/relationships/hyperlink" Target="https://www.codesvi.gob.mx/wp-content/uploads/2024/11/CODESVI-CPS-140-2024-1.pdf" TargetMode="External"/><Relationship Id="rId8" Type="http://schemas.openxmlformats.org/officeDocument/2006/relationships/hyperlink" Target="https://www.codesvi.gob.mx/wp-content/uploads/2024/11/CODESVI-CIT-08-2024.pdf" TargetMode="External"/><Relationship Id="rId51" Type="http://schemas.openxmlformats.org/officeDocument/2006/relationships/hyperlink" Target="https://www.codesvi.gob.mx/wp-content/uploads/2024/11/CODESVI-FISE-AD-CAMPECHE-009-2024.pdf" TargetMode="External"/><Relationship Id="rId72" Type="http://schemas.openxmlformats.org/officeDocument/2006/relationships/hyperlink" Target="https://www.codesvi.gob.mx/wp-content/uploads/2024/11/CODESVI-CIT-36-2024.pdf" TargetMode="External"/><Relationship Id="rId93" Type="http://schemas.openxmlformats.org/officeDocument/2006/relationships/hyperlink" Target="https://www.codesvi.gob.mx/wp-content/uploads/2024/11/CODESVI-CIT-04-2024.pdf" TargetMode="External"/><Relationship Id="rId98" Type="http://schemas.openxmlformats.org/officeDocument/2006/relationships/hyperlink" Target="https://www.codesvi.gob.mx/wp-content/uploads/2024/11/CODESVI-CIT-09-2024.pdf" TargetMode="External"/><Relationship Id="rId121" Type="http://schemas.openxmlformats.org/officeDocument/2006/relationships/hyperlink" Target="https://www.codesvi.gob.mx/wp-content/uploads/2024/11/CODESVI-CIT-32-2024.pdf" TargetMode="External"/><Relationship Id="rId142" Type="http://schemas.openxmlformats.org/officeDocument/2006/relationships/hyperlink" Target="https://www.codesvi.gob.mx/wp-content/uploads/2024/11/CODESVI-CPS-119-2024-1.pdf" TargetMode="External"/><Relationship Id="rId163" Type="http://schemas.openxmlformats.org/officeDocument/2006/relationships/hyperlink" Target="https://www.codesvi.gob.mx/wp-content/uploads/2024/11/CODESVI-CPS-133-2024-1.pdf" TargetMode="External"/><Relationship Id="rId3" Type="http://schemas.openxmlformats.org/officeDocument/2006/relationships/hyperlink" Target="https://www.codesvi.gob.mx/wp-content/uploads/2024/11/CODESVI-CIT-03-2024.pdf" TargetMode="External"/><Relationship Id="rId25" Type="http://schemas.openxmlformats.org/officeDocument/2006/relationships/hyperlink" Target="https://www.codesvi.gob.mx/wp-content/uploads/2024/11/CODESVI-CIT-25-2024.pdf" TargetMode="External"/><Relationship Id="rId46" Type="http://schemas.openxmlformats.org/officeDocument/2006/relationships/hyperlink" Target="https://www.codesvi.gob.mx/wp-content/uploads/2024/11/CODESVI-CPS-112-2024-1.pdf" TargetMode="External"/><Relationship Id="rId67" Type="http://schemas.openxmlformats.org/officeDocument/2006/relationships/hyperlink" Target="https://www.codesvi.gob.mx/wp-content/uploads/2024/11/CODESVI-FISE-CAMPECHE0-11-2024.pdf" TargetMode="External"/><Relationship Id="rId116" Type="http://schemas.openxmlformats.org/officeDocument/2006/relationships/hyperlink" Target="https://www.codesvi.gob.mx/wp-content/uploads/2024/11/CODESVI-CIT-27-2024.pdf" TargetMode="External"/><Relationship Id="rId137" Type="http://schemas.openxmlformats.org/officeDocument/2006/relationships/hyperlink" Target="https://www.codesvi.gob.mx/wp-content/uploads/2024/11/CODESVI-CPS-114-2024.pdf" TargetMode="External"/><Relationship Id="rId158" Type="http://schemas.openxmlformats.org/officeDocument/2006/relationships/hyperlink" Target="https://www.codesvi.gob.mx/wp-content/uploads/2024/11/CODESVI-FISE-DZITBALCHE-13-2024.pdf" TargetMode="External"/><Relationship Id="rId20" Type="http://schemas.openxmlformats.org/officeDocument/2006/relationships/hyperlink" Target="https://www.codesvi.gob.mx/wp-content/uploads/2024/11/CODESVI-CIT-20-2024.pdf" TargetMode="External"/><Relationship Id="rId41" Type="http://schemas.openxmlformats.org/officeDocument/2006/relationships/hyperlink" Target="https://www.codesvi.gob.mx/wp-content/uploads/2024/11/CODESVI-CPS-107-2024-1.pdf" TargetMode="External"/><Relationship Id="rId62" Type="http://schemas.openxmlformats.org/officeDocument/2006/relationships/hyperlink" Target="https://www.codesvi.gob.mx/wp-content/uploads/2024/11/CODESVI-CPS-128-2024-1.pdf" TargetMode="External"/><Relationship Id="rId83" Type="http://schemas.openxmlformats.org/officeDocument/2006/relationships/hyperlink" Target="https://www.codesvi.gob.mx/wp-content/uploads/2024/11/CODESVI-CPS-144-2024-1.pdf" TargetMode="External"/><Relationship Id="rId88" Type="http://schemas.openxmlformats.org/officeDocument/2006/relationships/hyperlink" Target="https://www.codesvi.gob.mx/wp-content/uploads/2024/12/CONV.MOD_.01-SEYBAPLAYA-010-2024.pdf" TargetMode="External"/><Relationship Id="rId111" Type="http://schemas.openxmlformats.org/officeDocument/2006/relationships/hyperlink" Target="https://www.codesvi.gob.mx/wp-content/uploads/2024/11/CODESVI-CIT-22-2024.pdf" TargetMode="External"/><Relationship Id="rId132" Type="http://schemas.openxmlformats.org/officeDocument/2006/relationships/hyperlink" Target="https://www.codesvi.gob.mx/wp-content/uploads/2024/11/CODESVI-CPS-109-2024-1.pdf" TargetMode="External"/><Relationship Id="rId153" Type="http://schemas.openxmlformats.org/officeDocument/2006/relationships/hyperlink" Target="https://www.codesvi.gob.mx/wp-content/uploads/2024/11/CODESVI-CPS-130-2024-1.pdf" TargetMode="External"/><Relationship Id="rId174" Type="http://schemas.openxmlformats.org/officeDocument/2006/relationships/hyperlink" Target="https://www.codesvi.gob.mx/wp-content/uploads/2024/11/CODESVI-FISE-CARMEN-015-2024.pdf" TargetMode="External"/><Relationship Id="rId15" Type="http://schemas.openxmlformats.org/officeDocument/2006/relationships/hyperlink" Target="https://www.codesvi.gob.mx/wp-content/uploads/2024/11/CODESVI-CIT-15-2024.pdf" TargetMode="External"/><Relationship Id="rId36" Type="http://schemas.openxmlformats.org/officeDocument/2006/relationships/hyperlink" Target="https://www.codesvi.gob.mx/wp-content/uploads/2024/11/CODESVI-CPS-102-2024-1.pdf" TargetMode="External"/><Relationship Id="rId57" Type="http://schemas.openxmlformats.org/officeDocument/2006/relationships/hyperlink" Target="https://www.codesvi.gob.mx/wp-content/uploads/2024/11/CODESVI-CPS-123-2024-1.pdf" TargetMode="External"/><Relationship Id="rId106" Type="http://schemas.openxmlformats.org/officeDocument/2006/relationships/hyperlink" Target="https://www.codesvi.gob.mx/wp-content/uploads/2024/11/CODESVI-CIT-17-2024.pdf" TargetMode="External"/><Relationship Id="rId127" Type="http://schemas.openxmlformats.org/officeDocument/2006/relationships/hyperlink" Target="https://www.codesvi.gob.mx/wp-content/uploads/2024/11/CODESVI-CPS-104-2024-1.pdf" TargetMode="External"/><Relationship Id="rId10" Type="http://schemas.openxmlformats.org/officeDocument/2006/relationships/hyperlink" Target="https://www.codesvi.gob.mx/wp-content/uploads/2024/11/CODESVI-CIT-10-2024.pdf" TargetMode="External"/><Relationship Id="rId31" Type="http://schemas.openxmlformats.org/officeDocument/2006/relationships/hyperlink" Target="https://www.codesvi.gob.mx/wp-content/uploads/2024/11/CODESVI-CIT-31-2024.pdf" TargetMode="External"/><Relationship Id="rId52" Type="http://schemas.openxmlformats.org/officeDocument/2006/relationships/hyperlink" Target="https://www.codesvi.gob.mx/wp-content/uploads/2024/11/CODESVI-CPS-118-2024-1.pdf" TargetMode="External"/><Relationship Id="rId73" Type="http://schemas.openxmlformats.org/officeDocument/2006/relationships/hyperlink" Target="https://www.codesvi.gob.mx/wp-content/uploads/2024/11/CODESVI-CPS-132-2024-1.pdf" TargetMode="External"/><Relationship Id="rId78" Type="http://schemas.openxmlformats.org/officeDocument/2006/relationships/hyperlink" Target="https://www.codesvi.gob.mx/wp-content/uploads/2024/11/CODESVI-CPS-138-2024-1.pdf" TargetMode="External"/><Relationship Id="rId94" Type="http://schemas.openxmlformats.org/officeDocument/2006/relationships/hyperlink" Target="https://www.codesvi.gob.mx/wp-content/uploads/2024/11/CODESVI-CIT-05-2024.pdf" TargetMode="External"/><Relationship Id="rId99" Type="http://schemas.openxmlformats.org/officeDocument/2006/relationships/hyperlink" Target="https://www.codesvi.gob.mx/wp-content/uploads/2024/11/CODESVI-CIT-10-2024.pdf" TargetMode="External"/><Relationship Id="rId101" Type="http://schemas.openxmlformats.org/officeDocument/2006/relationships/hyperlink" Target="https://www.codesvi.gob.mx/wp-content/uploads/2024/11/CODESVI-CIT-12-2024.pdf" TargetMode="External"/><Relationship Id="rId122" Type="http://schemas.openxmlformats.org/officeDocument/2006/relationships/hyperlink" Target="https://www.codesvi.gob.mx/wp-content/uploads/2024/11/CODESVI-CPS-99-2024-1.pdf" TargetMode="External"/><Relationship Id="rId143" Type="http://schemas.openxmlformats.org/officeDocument/2006/relationships/hyperlink" Target="https://www.codesvi.gob.mx/wp-content/uploads/2024/11/CODESVI-CPS-120-2024-1.pdf" TargetMode="External"/><Relationship Id="rId148" Type="http://schemas.openxmlformats.org/officeDocument/2006/relationships/hyperlink" Target="https://www.codesvi.gob.mx/wp-content/uploads/2024/11/CODESVI-CPS-125-2024-1.pdf" TargetMode="External"/><Relationship Id="rId164" Type="http://schemas.openxmlformats.org/officeDocument/2006/relationships/hyperlink" Target="https://www.codesvi.gob.mx/wp-content/uploads/2024/11/CODESVI-CPS-134-2024-1.pdf" TargetMode="External"/><Relationship Id="rId169" Type="http://schemas.openxmlformats.org/officeDocument/2006/relationships/hyperlink" Target="https://www.codesvi.gob.mx/wp-content/uploads/2024/11/CODESVI-CPS-141-2024-1.pdf" TargetMode="External"/><Relationship Id="rId4" Type="http://schemas.openxmlformats.org/officeDocument/2006/relationships/hyperlink" Target="https://www.codesvi.gob.mx/wp-content/uploads/2024/11/CODESVI-CIT-04-2024.pdf" TargetMode="External"/><Relationship Id="rId9" Type="http://schemas.openxmlformats.org/officeDocument/2006/relationships/hyperlink" Target="https://www.codesvi.gob.mx/wp-content/uploads/2024/11/CODESVI-CIT-09-2024.pdf" TargetMode="External"/><Relationship Id="rId26" Type="http://schemas.openxmlformats.org/officeDocument/2006/relationships/hyperlink" Target="https://www.codesvi.gob.mx/wp-content/uploads/2024/11/CODESVI-CIT-26-2024.pdf" TargetMode="External"/><Relationship Id="rId47" Type="http://schemas.openxmlformats.org/officeDocument/2006/relationships/hyperlink" Target="https://www.codesvi.gob.mx/wp-content/uploads/2024/11/CODESVI-CPS-113-2024.pdf" TargetMode="External"/><Relationship Id="rId68" Type="http://schemas.openxmlformats.org/officeDocument/2006/relationships/hyperlink" Target="https://www.codesvi.gob.mx/wp-content/uploads/2024/11/CODESVI-FISE-HECELCHAKAN-12-2024.pdf" TargetMode="External"/><Relationship Id="rId89" Type="http://schemas.openxmlformats.org/officeDocument/2006/relationships/hyperlink" Target="https://www.codesvi.gob.mx/wp-content/uploads/2024/12/CONV.-MOD.01-TENABO-014-2024.pdf" TargetMode="External"/><Relationship Id="rId112" Type="http://schemas.openxmlformats.org/officeDocument/2006/relationships/hyperlink" Target="https://www.codesvi.gob.mx/wp-content/uploads/2024/11/CODESVI-CIT-23-2024.pdf" TargetMode="External"/><Relationship Id="rId133" Type="http://schemas.openxmlformats.org/officeDocument/2006/relationships/hyperlink" Target="https://www.codesvi.gob.mx/wp-content/uploads/2024/11/CODESVI-CPS-110-2024-1.pdf" TargetMode="External"/><Relationship Id="rId154" Type="http://schemas.openxmlformats.org/officeDocument/2006/relationships/hyperlink" Target="https://www.codesvi.gob.mx/wp-content/uploads/2024/11/CODESVI-CPS-131-2024-1.pdf" TargetMode="External"/><Relationship Id="rId175" Type="http://schemas.openxmlformats.org/officeDocument/2006/relationships/hyperlink" Target="https://www.codesvi.gob.mx/wp-content/uploads/2024/11/CODESVI-FISE-CALAKMUL-016-2024.pdf" TargetMode="External"/><Relationship Id="rId16" Type="http://schemas.openxmlformats.org/officeDocument/2006/relationships/hyperlink" Target="https://www.codesvi.gob.mx/wp-content/uploads/2024/11/CODESVI-CIT-16-2024.pdf" TargetMode="External"/><Relationship Id="rId37" Type="http://schemas.openxmlformats.org/officeDocument/2006/relationships/hyperlink" Target="https://www.codesvi.gob.mx/wp-content/uploads/2024/11/CODESVI-CPS-103-2024-1.pdf" TargetMode="External"/><Relationship Id="rId58" Type="http://schemas.openxmlformats.org/officeDocument/2006/relationships/hyperlink" Target="https://www.codesvi.gob.mx/wp-content/uploads/2024/11/CODESVI-CPS-124-2024-1.pdf" TargetMode="External"/><Relationship Id="rId79" Type="http://schemas.openxmlformats.org/officeDocument/2006/relationships/hyperlink" Target="https://www.codesvi.gob.mx/wp-content/uploads/2024/11/CODESVI-CPS-140-2024-1.pdf" TargetMode="External"/><Relationship Id="rId102" Type="http://schemas.openxmlformats.org/officeDocument/2006/relationships/hyperlink" Target="https://www.codesvi.gob.mx/wp-content/uploads/2024/11/CODESVI-CIT-13-2024.pdf" TargetMode="External"/><Relationship Id="rId123" Type="http://schemas.openxmlformats.org/officeDocument/2006/relationships/hyperlink" Target="https://www.codesvi.gob.mx/wp-content/uploads/2024/11/CODESVI-CPS-100-2024-1.pdf" TargetMode="External"/><Relationship Id="rId144" Type="http://schemas.openxmlformats.org/officeDocument/2006/relationships/hyperlink" Target="https://www.codesvi.gob.mx/wp-content/uploads/2024/11/CODESVI-CPS-121-2024-1.pdf" TargetMode="External"/><Relationship Id="rId90" Type="http://schemas.openxmlformats.org/officeDocument/2006/relationships/hyperlink" Target="https://www.codesvi.gob.mx/wp-content/uploads/2024/11/CODESVI-CIT-01-2024.pdf" TargetMode="External"/><Relationship Id="rId165" Type="http://schemas.openxmlformats.org/officeDocument/2006/relationships/hyperlink" Target="https://www.codesvi.gob.mx/wp-content/uploads/2024/11/CODESVI-CPS-135-2024-1.pdf" TargetMode="External"/><Relationship Id="rId27" Type="http://schemas.openxmlformats.org/officeDocument/2006/relationships/hyperlink" Target="https://www.codesvi.gob.mx/wp-content/uploads/2024/11/CODESVI-CIT-27-2024.pdf" TargetMode="External"/><Relationship Id="rId48" Type="http://schemas.openxmlformats.org/officeDocument/2006/relationships/hyperlink" Target="https://www.codesvi.gob.mx/wp-content/uploads/2024/11/CODESVI-CPS-114-2024.pdf" TargetMode="External"/><Relationship Id="rId69" Type="http://schemas.openxmlformats.org/officeDocument/2006/relationships/hyperlink" Target="https://www.codesvi.gob.mx/wp-content/uploads/2024/11/CODESVI-FISE-DZITBALCHE-13-2024.pdf" TargetMode="External"/><Relationship Id="rId113" Type="http://schemas.openxmlformats.org/officeDocument/2006/relationships/hyperlink" Target="https://www.codesvi.gob.mx/wp-content/uploads/2024/11/CODESVI-CIT-24-2024.pdf" TargetMode="External"/><Relationship Id="rId134" Type="http://schemas.openxmlformats.org/officeDocument/2006/relationships/hyperlink" Target="https://www.codesvi.gob.mx/wp-content/uploads/2024/11/CODESVI-CPS-111-2024-1.pdf" TargetMode="External"/><Relationship Id="rId80" Type="http://schemas.openxmlformats.org/officeDocument/2006/relationships/hyperlink" Target="https://www.codesvi.gob.mx/wp-content/uploads/2024/11/CODESVI-CPS-141-2024-1.pdf" TargetMode="External"/><Relationship Id="rId155" Type="http://schemas.openxmlformats.org/officeDocument/2006/relationships/hyperlink" Target="https://www.codesvi.gob.mx/wp-content/uploads/2024/11/CODESVI-FISE-SEYBAPLAYA-010-2024.pdf" TargetMode="External"/><Relationship Id="rId17" Type="http://schemas.openxmlformats.org/officeDocument/2006/relationships/hyperlink" Target="https://www.codesvi.gob.mx/wp-content/uploads/2024/11/CODESVI-CIT-17-2024.pdf" TargetMode="External"/><Relationship Id="rId38" Type="http://schemas.openxmlformats.org/officeDocument/2006/relationships/hyperlink" Target="https://www.codesvi.gob.mx/wp-content/uploads/2024/11/CODESVI-CPS-104-2024-1.pdf" TargetMode="External"/><Relationship Id="rId59" Type="http://schemas.openxmlformats.org/officeDocument/2006/relationships/hyperlink" Target="https://www.codesvi.gob.mx/wp-content/uploads/2024/11/CODESVI-CPS-125-2024-1.pdf" TargetMode="External"/><Relationship Id="rId103" Type="http://schemas.openxmlformats.org/officeDocument/2006/relationships/hyperlink" Target="https://www.codesvi.gob.mx/wp-content/uploads/2024/11/CODESVI-CIT-14-2024.pdf" TargetMode="External"/><Relationship Id="rId124" Type="http://schemas.openxmlformats.org/officeDocument/2006/relationships/hyperlink" Target="https://www.codesvi.gob.mx/wp-content/uploads/2024/11/CODESVI-CPS-101-2024-1.pdf" TargetMode="External"/><Relationship Id="rId70" Type="http://schemas.openxmlformats.org/officeDocument/2006/relationships/hyperlink" Target="https://www.codesvi.gob.mx/wp-content/uploads/2024/11/CODESVI-FISE-TENABO-14-2024.pdf" TargetMode="External"/><Relationship Id="rId91" Type="http://schemas.openxmlformats.org/officeDocument/2006/relationships/hyperlink" Target="https://www.codesvi.gob.mx/wp-content/uploads/2024/11/CODESVI-CIT-02-2024.pdf" TargetMode="External"/><Relationship Id="rId145" Type="http://schemas.openxmlformats.org/officeDocument/2006/relationships/hyperlink" Target="https://www.codesvi.gob.mx/wp-content/uploads/2024/11/CODESVI-CPS-122-2024-1.pdf" TargetMode="External"/><Relationship Id="rId166" Type="http://schemas.openxmlformats.org/officeDocument/2006/relationships/hyperlink" Target="https://www.codesvi.gob.mx/wp-content/uploads/2024/11/CODESVI-CPS-136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"/>
  <sheetViews>
    <sheetView tabSelected="1" topLeftCell="X69" workbookViewId="0">
      <selection activeCell="AC69" sqref="A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6">
        <v>2024</v>
      </c>
      <c r="B8" s="7">
        <v>45474</v>
      </c>
      <c r="C8" s="7">
        <v>45565</v>
      </c>
      <c r="D8" s="6" t="s">
        <v>76</v>
      </c>
      <c r="E8" s="8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86</v>
      </c>
      <c r="N8" s="6" t="s">
        <v>104</v>
      </c>
      <c r="O8" s="6">
        <v>1</v>
      </c>
      <c r="P8" s="7">
        <v>45474</v>
      </c>
      <c r="Q8" s="7">
        <v>45565</v>
      </c>
      <c r="R8" s="6" t="s">
        <v>105</v>
      </c>
      <c r="S8" s="9" t="s">
        <v>106</v>
      </c>
      <c r="T8" s="10">
        <v>12769.09</v>
      </c>
      <c r="U8" s="10">
        <v>12769.09</v>
      </c>
      <c r="V8" s="11" t="s">
        <v>107</v>
      </c>
      <c r="W8" s="9" t="s">
        <v>106</v>
      </c>
      <c r="X8" s="6"/>
      <c r="Y8" s="6" t="s">
        <v>89</v>
      </c>
      <c r="Z8" s="6"/>
      <c r="AA8" s="6" t="s">
        <v>108</v>
      </c>
      <c r="AB8" s="7">
        <v>45566</v>
      </c>
      <c r="AC8" s="6" t="s">
        <v>109</v>
      </c>
    </row>
    <row r="9" spans="1:29" ht="45" x14ac:dyDescent="0.25">
      <c r="A9" s="6">
        <v>2024</v>
      </c>
      <c r="B9" s="7">
        <v>45474</v>
      </c>
      <c r="C9" s="7">
        <v>45565</v>
      </c>
      <c r="D9" s="6" t="s">
        <v>76</v>
      </c>
      <c r="E9" s="8" t="s">
        <v>110</v>
      </c>
      <c r="F9" s="6" t="s">
        <v>98</v>
      </c>
      <c r="G9" s="6" t="s">
        <v>99</v>
      </c>
      <c r="H9" s="6" t="s">
        <v>100</v>
      </c>
      <c r="I9" s="6" t="s">
        <v>83</v>
      </c>
      <c r="J9" s="6" t="s">
        <v>111</v>
      </c>
      <c r="K9" s="6" t="s">
        <v>112</v>
      </c>
      <c r="L9" s="6" t="s">
        <v>113</v>
      </c>
      <c r="M9" s="6" t="s">
        <v>87</v>
      </c>
      <c r="N9" s="6" t="s">
        <v>104</v>
      </c>
      <c r="O9" s="6">
        <v>2</v>
      </c>
      <c r="P9" s="7">
        <v>45474</v>
      </c>
      <c r="Q9" s="7">
        <v>45565</v>
      </c>
      <c r="R9" s="6" t="s">
        <v>105</v>
      </c>
      <c r="S9" s="9" t="s">
        <v>114</v>
      </c>
      <c r="T9" s="10">
        <v>9852.51</v>
      </c>
      <c r="U9" s="10">
        <v>9852.51</v>
      </c>
      <c r="V9" s="11" t="s">
        <v>107</v>
      </c>
      <c r="W9" s="9" t="s">
        <v>114</v>
      </c>
      <c r="X9" s="6"/>
      <c r="Y9" s="6" t="s">
        <v>89</v>
      </c>
      <c r="Z9" s="6"/>
      <c r="AA9" s="6" t="s">
        <v>108</v>
      </c>
      <c r="AB9" s="7">
        <v>45566</v>
      </c>
      <c r="AC9" s="6" t="s">
        <v>109</v>
      </c>
    </row>
    <row r="10" spans="1:29" ht="45" x14ac:dyDescent="0.25">
      <c r="A10" s="6">
        <v>2024</v>
      </c>
      <c r="B10" s="7">
        <v>45474</v>
      </c>
      <c r="C10" s="7">
        <v>45565</v>
      </c>
      <c r="D10" s="6" t="s">
        <v>76</v>
      </c>
      <c r="E10" s="8" t="s">
        <v>115</v>
      </c>
      <c r="F10" s="6" t="s">
        <v>98</v>
      </c>
      <c r="G10" s="6" t="s">
        <v>99</v>
      </c>
      <c r="H10" s="6" t="s">
        <v>100</v>
      </c>
      <c r="I10" s="6" t="s">
        <v>83</v>
      </c>
      <c r="J10" s="6" t="s">
        <v>116</v>
      </c>
      <c r="K10" s="6" t="s">
        <v>117</v>
      </c>
      <c r="L10" s="6" t="s">
        <v>118</v>
      </c>
      <c r="M10" s="6" t="s">
        <v>86</v>
      </c>
      <c r="N10" s="6" t="s">
        <v>104</v>
      </c>
      <c r="O10" s="6">
        <v>3</v>
      </c>
      <c r="P10" s="7">
        <v>45474</v>
      </c>
      <c r="Q10" s="7">
        <v>45565</v>
      </c>
      <c r="R10" s="6" t="s">
        <v>105</v>
      </c>
      <c r="S10" s="9" t="s">
        <v>119</v>
      </c>
      <c r="T10" s="10">
        <v>9852.51</v>
      </c>
      <c r="U10" s="10">
        <v>9852.51</v>
      </c>
      <c r="V10" s="11" t="s">
        <v>107</v>
      </c>
      <c r="W10" s="9" t="s">
        <v>119</v>
      </c>
      <c r="X10" s="6"/>
      <c r="Y10" s="6" t="s">
        <v>89</v>
      </c>
      <c r="Z10" s="6"/>
      <c r="AA10" s="6" t="s">
        <v>108</v>
      </c>
      <c r="AB10" s="7">
        <v>45566</v>
      </c>
      <c r="AC10" s="6" t="s">
        <v>109</v>
      </c>
    </row>
    <row r="11" spans="1:29" ht="45" x14ac:dyDescent="0.25">
      <c r="A11" s="6">
        <v>2024</v>
      </c>
      <c r="B11" s="7">
        <v>45474</v>
      </c>
      <c r="C11" s="7">
        <v>45565</v>
      </c>
      <c r="D11" s="6" t="s">
        <v>76</v>
      </c>
      <c r="E11" s="8" t="s">
        <v>120</v>
      </c>
      <c r="F11" s="6" t="s">
        <v>98</v>
      </c>
      <c r="G11" s="6" t="s">
        <v>99</v>
      </c>
      <c r="H11" s="6" t="s">
        <v>100</v>
      </c>
      <c r="I11" s="6" t="s">
        <v>83</v>
      </c>
      <c r="J11" s="6" t="s">
        <v>121</v>
      </c>
      <c r="K11" s="6" t="s">
        <v>122</v>
      </c>
      <c r="L11" s="6" t="s">
        <v>123</v>
      </c>
      <c r="M11" s="6" t="s">
        <v>86</v>
      </c>
      <c r="N11" s="6" t="s">
        <v>104</v>
      </c>
      <c r="O11" s="6">
        <v>4</v>
      </c>
      <c r="P11" s="7">
        <v>45474</v>
      </c>
      <c r="Q11" s="7">
        <v>45565</v>
      </c>
      <c r="R11" s="6" t="s">
        <v>105</v>
      </c>
      <c r="S11" s="9" t="s">
        <v>124</v>
      </c>
      <c r="T11" s="10">
        <v>9852.51</v>
      </c>
      <c r="U11" s="10">
        <v>9852.51</v>
      </c>
      <c r="V11" s="11" t="s">
        <v>107</v>
      </c>
      <c r="W11" s="9" t="s">
        <v>124</v>
      </c>
      <c r="X11" s="6"/>
      <c r="Y11" s="6" t="s">
        <v>89</v>
      </c>
      <c r="Z11" s="6"/>
      <c r="AA11" s="6" t="s">
        <v>108</v>
      </c>
      <c r="AB11" s="7">
        <v>45566</v>
      </c>
      <c r="AC11" s="6" t="s">
        <v>109</v>
      </c>
    </row>
    <row r="12" spans="1:29" ht="45" x14ac:dyDescent="0.25">
      <c r="A12" s="6">
        <v>2024</v>
      </c>
      <c r="B12" s="7">
        <v>45474</v>
      </c>
      <c r="C12" s="7">
        <v>45565</v>
      </c>
      <c r="D12" s="6" t="s">
        <v>76</v>
      </c>
      <c r="E12" s="8" t="s">
        <v>125</v>
      </c>
      <c r="F12" s="6" t="s">
        <v>98</v>
      </c>
      <c r="G12" s="6" t="s">
        <v>99</v>
      </c>
      <c r="H12" s="6" t="s">
        <v>100</v>
      </c>
      <c r="I12" s="6" t="s">
        <v>83</v>
      </c>
      <c r="J12" s="6" t="s">
        <v>126</v>
      </c>
      <c r="K12" s="6" t="s">
        <v>127</v>
      </c>
      <c r="L12" s="6" t="s">
        <v>128</v>
      </c>
      <c r="M12" s="6" t="s">
        <v>87</v>
      </c>
      <c r="N12" s="6" t="s">
        <v>104</v>
      </c>
      <c r="O12" s="6">
        <v>5</v>
      </c>
      <c r="P12" s="7">
        <v>45474</v>
      </c>
      <c r="Q12" s="7">
        <v>45565</v>
      </c>
      <c r="R12" s="6" t="s">
        <v>105</v>
      </c>
      <c r="S12" s="9" t="s">
        <v>129</v>
      </c>
      <c r="T12" s="10">
        <v>11900.56</v>
      </c>
      <c r="U12" s="10">
        <v>11900.56</v>
      </c>
      <c r="V12" s="11" t="s">
        <v>107</v>
      </c>
      <c r="W12" s="9" t="s">
        <v>129</v>
      </c>
      <c r="X12" s="6"/>
      <c r="Y12" s="6" t="s">
        <v>89</v>
      </c>
      <c r="Z12" s="6"/>
      <c r="AA12" s="6" t="s">
        <v>108</v>
      </c>
      <c r="AB12" s="7">
        <v>45566</v>
      </c>
      <c r="AC12" s="6" t="s">
        <v>109</v>
      </c>
    </row>
    <row r="13" spans="1:29" ht="45" x14ac:dyDescent="0.25">
      <c r="A13" s="6">
        <v>2024</v>
      </c>
      <c r="B13" s="7">
        <v>45474</v>
      </c>
      <c r="C13" s="7">
        <v>45565</v>
      </c>
      <c r="D13" s="6" t="s">
        <v>76</v>
      </c>
      <c r="E13" s="8" t="s">
        <v>130</v>
      </c>
      <c r="F13" s="6" t="s">
        <v>98</v>
      </c>
      <c r="G13" s="6" t="s">
        <v>99</v>
      </c>
      <c r="H13" s="6" t="s">
        <v>100</v>
      </c>
      <c r="I13" s="6" t="s">
        <v>83</v>
      </c>
      <c r="J13" s="6" t="s">
        <v>131</v>
      </c>
      <c r="K13" s="6" t="s">
        <v>132</v>
      </c>
      <c r="L13" s="6" t="s">
        <v>133</v>
      </c>
      <c r="M13" s="6" t="s">
        <v>87</v>
      </c>
      <c r="N13" s="6" t="s">
        <v>104</v>
      </c>
      <c r="O13" s="6">
        <v>6</v>
      </c>
      <c r="P13" s="7">
        <v>45474</v>
      </c>
      <c r="Q13" s="7">
        <v>45565</v>
      </c>
      <c r="R13" s="6" t="s">
        <v>105</v>
      </c>
      <c r="S13" s="9" t="s">
        <v>134</v>
      </c>
      <c r="T13" s="10">
        <v>9852.51</v>
      </c>
      <c r="U13" s="10">
        <v>9852.51</v>
      </c>
      <c r="V13" s="11" t="s">
        <v>107</v>
      </c>
      <c r="W13" s="9" t="s">
        <v>134</v>
      </c>
      <c r="X13" s="6"/>
      <c r="Y13" s="6" t="s">
        <v>89</v>
      </c>
      <c r="Z13" s="6"/>
      <c r="AA13" s="6" t="s">
        <v>108</v>
      </c>
      <c r="AB13" s="7">
        <v>45566</v>
      </c>
      <c r="AC13" s="6" t="s">
        <v>109</v>
      </c>
    </row>
    <row r="14" spans="1:29" ht="45" x14ac:dyDescent="0.25">
      <c r="A14" s="6">
        <v>2024</v>
      </c>
      <c r="B14" s="7">
        <v>45474</v>
      </c>
      <c r="C14" s="7">
        <v>45565</v>
      </c>
      <c r="D14" s="6" t="s">
        <v>76</v>
      </c>
      <c r="E14" s="8" t="s">
        <v>135</v>
      </c>
      <c r="F14" s="6" t="s">
        <v>98</v>
      </c>
      <c r="G14" s="6" t="s">
        <v>99</v>
      </c>
      <c r="H14" s="6" t="s">
        <v>100</v>
      </c>
      <c r="I14" s="6" t="s">
        <v>83</v>
      </c>
      <c r="J14" s="6" t="s">
        <v>136</v>
      </c>
      <c r="K14" s="6" t="s">
        <v>137</v>
      </c>
      <c r="L14" s="6" t="s">
        <v>138</v>
      </c>
      <c r="M14" s="6" t="s">
        <v>87</v>
      </c>
      <c r="N14" s="6" t="s">
        <v>104</v>
      </c>
      <c r="O14" s="6">
        <v>7</v>
      </c>
      <c r="P14" s="7">
        <v>45474</v>
      </c>
      <c r="Q14" s="7">
        <v>45565</v>
      </c>
      <c r="R14" s="6" t="s">
        <v>105</v>
      </c>
      <c r="S14" s="9" t="s">
        <v>139</v>
      </c>
      <c r="T14" s="10">
        <v>11900.56</v>
      </c>
      <c r="U14" s="10">
        <v>11900.56</v>
      </c>
      <c r="V14" s="11" t="s">
        <v>107</v>
      </c>
      <c r="W14" s="9" t="s">
        <v>139</v>
      </c>
      <c r="X14" s="6"/>
      <c r="Y14" s="6" t="s">
        <v>89</v>
      </c>
      <c r="Z14" s="6"/>
      <c r="AA14" s="6" t="s">
        <v>108</v>
      </c>
      <c r="AB14" s="7">
        <v>45566</v>
      </c>
      <c r="AC14" s="6" t="s">
        <v>109</v>
      </c>
    </row>
    <row r="15" spans="1:29" ht="45" x14ac:dyDescent="0.25">
      <c r="A15" s="6">
        <v>2024</v>
      </c>
      <c r="B15" s="7">
        <v>45474</v>
      </c>
      <c r="C15" s="7">
        <v>45565</v>
      </c>
      <c r="D15" s="6" t="s">
        <v>76</v>
      </c>
      <c r="E15" s="8" t="s">
        <v>140</v>
      </c>
      <c r="F15" s="6" t="s">
        <v>98</v>
      </c>
      <c r="G15" s="6" t="s">
        <v>99</v>
      </c>
      <c r="H15" s="6" t="s">
        <v>100</v>
      </c>
      <c r="I15" s="6" t="s">
        <v>83</v>
      </c>
      <c r="J15" s="6" t="s">
        <v>141</v>
      </c>
      <c r="K15" s="6" t="s">
        <v>142</v>
      </c>
      <c r="L15" s="6" t="s">
        <v>143</v>
      </c>
      <c r="M15" s="6" t="s">
        <v>86</v>
      </c>
      <c r="N15" s="6" t="s">
        <v>104</v>
      </c>
      <c r="O15" s="6">
        <v>8</v>
      </c>
      <c r="P15" s="7">
        <v>45474</v>
      </c>
      <c r="Q15" s="7">
        <v>45565</v>
      </c>
      <c r="R15" s="6" t="s">
        <v>105</v>
      </c>
      <c r="S15" s="9" t="s">
        <v>144</v>
      </c>
      <c r="T15" s="10">
        <v>11647.88</v>
      </c>
      <c r="U15" s="10">
        <v>11647.88</v>
      </c>
      <c r="V15" s="11" t="s">
        <v>107</v>
      </c>
      <c r="W15" s="9" t="s">
        <v>144</v>
      </c>
      <c r="X15" s="6"/>
      <c r="Y15" s="6" t="s">
        <v>89</v>
      </c>
      <c r="Z15" s="6"/>
      <c r="AA15" s="6" t="s">
        <v>108</v>
      </c>
      <c r="AB15" s="7">
        <v>45566</v>
      </c>
      <c r="AC15" s="6" t="s">
        <v>109</v>
      </c>
    </row>
    <row r="16" spans="1:29" ht="45" x14ac:dyDescent="0.25">
      <c r="A16" s="6">
        <v>2024</v>
      </c>
      <c r="B16" s="7">
        <v>45474</v>
      </c>
      <c r="C16" s="7">
        <v>45565</v>
      </c>
      <c r="D16" s="6" t="s">
        <v>76</v>
      </c>
      <c r="E16" s="8" t="s">
        <v>145</v>
      </c>
      <c r="F16" s="6" t="s">
        <v>98</v>
      </c>
      <c r="G16" s="6" t="s">
        <v>99</v>
      </c>
      <c r="H16" s="6" t="s">
        <v>100</v>
      </c>
      <c r="I16" s="6" t="s">
        <v>83</v>
      </c>
      <c r="J16" s="6" t="s">
        <v>146</v>
      </c>
      <c r="K16" s="6" t="s">
        <v>147</v>
      </c>
      <c r="L16" s="6" t="s">
        <v>148</v>
      </c>
      <c r="M16" s="6" t="s">
        <v>87</v>
      </c>
      <c r="N16" s="6" t="s">
        <v>104</v>
      </c>
      <c r="O16" s="6">
        <v>9</v>
      </c>
      <c r="P16" s="7">
        <v>45474</v>
      </c>
      <c r="Q16" s="7">
        <v>45565</v>
      </c>
      <c r="R16" s="6" t="s">
        <v>105</v>
      </c>
      <c r="S16" s="9" t="s">
        <v>149</v>
      </c>
      <c r="T16" s="10">
        <v>11900.56</v>
      </c>
      <c r="U16" s="10">
        <v>11900.56</v>
      </c>
      <c r="V16" s="11" t="s">
        <v>107</v>
      </c>
      <c r="W16" s="9" t="s">
        <v>149</v>
      </c>
      <c r="X16" s="6"/>
      <c r="Y16" s="6" t="s">
        <v>89</v>
      </c>
      <c r="Z16" s="6"/>
      <c r="AA16" s="6" t="s">
        <v>108</v>
      </c>
      <c r="AB16" s="7">
        <v>45566</v>
      </c>
      <c r="AC16" s="6" t="s">
        <v>109</v>
      </c>
    </row>
    <row r="17" spans="1:29" ht="45" x14ac:dyDescent="0.25">
      <c r="A17" s="6">
        <v>2024</v>
      </c>
      <c r="B17" s="7">
        <v>45474</v>
      </c>
      <c r="C17" s="7">
        <v>45565</v>
      </c>
      <c r="D17" s="6" t="s">
        <v>76</v>
      </c>
      <c r="E17" s="8" t="s">
        <v>150</v>
      </c>
      <c r="F17" s="6" t="s">
        <v>98</v>
      </c>
      <c r="G17" s="6" t="s">
        <v>99</v>
      </c>
      <c r="H17" s="6" t="s">
        <v>100</v>
      </c>
      <c r="I17" s="6" t="s">
        <v>83</v>
      </c>
      <c r="J17" s="6" t="s">
        <v>151</v>
      </c>
      <c r="K17" s="6" t="s">
        <v>152</v>
      </c>
      <c r="L17" s="6" t="s">
        <v>153</v>
      </c>
      <c r="M17" s="6" t="s">
        <v>87</v>
      </c>
      <c r="N17" s="6" t="s">
        <v>104</v>
      </c>
      <c r="O17" s="6">
        <v>10</v>
      </c>
      <c r="P17" s="7">
        <v>45474</v>
      </c>
      <c r="Q17" s="7">
        <v>45565</v>
      </c>
      <c r="R17" s="6" t="s">
        <v>105</v>
      </c>
      <c r="S17" s="9" t="s">
        <v>154</v>
      </c>
      <c r="T17" s="10">
        <v>9852.51</v>
      </c>
      <c r="U17" s="10">
        <v>9852.51</v>
      </c>
      <c r="V17" s="11" t="s">
        <v>107</v>
      </c>
      <c r="W17" s="9" t="s">
        <v>154</v>
      </c>
      <c r="X17" s="6"/>
      <c r="Y17" s="6" t="s">
        <v>89</v>
      </c>
      <c r="Z17" s="6"/>
      <c r="AA17" s="6" t="s">
        <v>108</v>
      </c>
      <c r="AB17" s="7">
        <v>45566</v>
      </c>
      <c r="AC17" s="6" t="s">
        <v>109</v>
      </c>
    </row>
    <row r="18" spans="1:29" ht="45" x14ac:dyDescent="0.25">
      <c r="A18" s="6">
        <v>2024</v>
      </c>
      <c r="B18" s="7">
        <v>45474</v>
      </c>
      <c r="C18" s="7">
        <v>45565</v>
      </c>
      <c r="D18" s="6" t="s">
        <v>76</v>
      </c>
      <c r="E18" s="8" t="s">
        <v>155</v>
      </c>
      <c r="F18" s="6" t="s">
        <v>98</v>
      </c>
      <c r="G18" s="6" t="s">
        <v>99</v>
      </c>
      <c r="H18" s="6" t="s">
        <v>100</v>
      </c>
      <c r="I18" s="6" t="s">
        <v>83</v>
      </c>
      <c r="J18" s="6" t="s">
        <v>156</v>
      </c>
      <c r="K18" s="6" t="s">
        <v>138</v>
      </c>
      <c r="L18" s="6" t="s">
        <v>157</v>
      </c>
      <c r="M18" s="6" t="s">
        <v>86</v>
      </c>
      <c r="N18" s="6" t="s">
        <v>104</v>
      </c>
      <c r="O18" s="6">
        <v>11</v>
      </c>
      <c r="P18" s="7">
        <v>45474</v>
      </c>
      <c r="Q18" s="7">
        <v>45565</v>
      </c>
      <c r="R18" s="6" t="s">
        <v>105</v>
      </c>
      <c r="S18" s="9" t="s">
        <v>158</v>
      </c>
      <c r="T18" s="10">
        <v>9852.51</v>
      </c>
      <c r="U18" s="10">
        <v>9852.51</v>
      </c>
      <c r="V18" s="11" t="s">
        <v>107</v>
      </c>
      <c r="W18" s="9" t="s">
        <v>158</v>
      </c>
      <c r="X18" s="6"/>
      <c r="Y18" s="6" t="s">
        <v>89</v>
      </c>
      <c r="Z18" s="6"/>
      <c r="AA18" s="6" t="s">
        <v>108</v>
      </c>
      <c r="AB18" s="7">
        <v>45566</v>
      </c>
      <c r="AC18" s="6" t="s">
        <v>109</v>
      </c>
    </row>
    <row r="19" spans="1:29" ht="45" x14ac:dyDescent="0.25">
      <c r="A19" s="6">
        <v>2024</v>
      </c>
      <c r="B19" s="7">
        <v>45474</v>
      </c>
      <c r="C19" s="7">
        <v>45565</v>
      </c>
      <c r="D19" s="6" t="s">
        <v>76</v>
      </c>
      <c r="E19" s="8" t="s">
        <v>159</v>
      </c>
      <c r="F19" s="6" t="s">
        <v>98</v>
      </c>
      <c r="G19" s="6" t="s">
        <v>99</v>
      </c>
      <c r="H19" s="6" t="s">
        <v>100</v>
      </c>
      <c r="I19" s="6" t="s">
        <v>83</v>
      </c>
      <c r="J19" s="6" t="s">
        <v>160</v>
      </c>
      <c r="K19" s="6" t="s">
        <v>161</v>
      </c>
      <c r="L19" s="6" t="s">
        <v>162</v>
      </c>
      <c r="M19" s="6" t="s">
        <v>87</v>
      </c>
      <c r="N19" s="6" t="s">
        <v>104</v>
      </c>
      <c r="O19" s="6">
        <v>12</v>
      </c>
      <c r="P19" s="7">
        <v>45474</v>
      </c>
      <c r="Q19" s="7">
        <v>45565</v>
      </c>
      <c r="R19" s="6" t="s">
        <v>105</v>
      </c>
      <c r="S19" s="9" t="s">
        <v>163</v>
      </c>
      <c r="T19" s="10">
        <v>7467.9</v>
      </c>
      <c r="U19" s="10">
        <v>7467.9</v>
      </c>
      <c r="V19" s="11" t="s">
        <v>107</v>
      </c>
      <c r="W19" s="9" t="s">
        <v>163</v>
      </c>
      <c r="X19" s="6"/>
      <c r="Y19" s="6" t="s">
        <v>89</v>
      </c>
      <c r="Z19" s="6"/>
      <c r="AA19" s="6" t="s">
        <v>108</v>
      </c>
      <c r="AB19" s="7">
        <v>45566</v>
      </c>
      <c r="AC19" s="6" t="s">
        <v>109</v>
      </c>
    </row>
    <row r="20" spans="1:29" ht="45" x14ac:dyDescent="0.25">
      <c r="A20" s="6">
        <v>2024</v>
      </c>
      <c r="B20" s="7">
        <v>45474</v>
      </c>
      <c r="C20" s="7">
        <v>45565</v>
      </c>
      <c r="D20" s="6" t="s">
        <v>76</v>
      </c>
      <c r="E20" s="8" t="s">
        <v>164</v>
      </c>
      <c r="F20" s="6" t="s">
        <v>98</v>
      </c>
      <c r="G20" s="6" t="s">
        <v>99</v>
      </c>
      <c r="H20" s="6" t="s">
        <v>100</v>
      </c>
      <c r="I20" s="6" t="s">
        <v>83</v>
      </c>
      <c r="J20" s="6" t="s">
        <v>165</v>
      </c>
      <c r="K20" s="6" t="s">
        <v>166</v>
      </c>
      <c r="L20" s="6" t="s">
        <v>167</v>
      </c>
      <c r="M20" s="6" t="s">
        <v>86</v>
      </c>
      <c r="N20" s="6" t="s">
        <v>104</v>
      </c>
      <c r="O20" s="6">
        <v>13</v>
      </c>
      <c r="P20" s="7">
        <v>45474</v>
      </c>
      <c r="Q20" s="7">
        <v>45565</v>
      </c>
      <c r="R20" s="6" t="s">
        <v>105</v>
      </c>
      <c r="S20" s="9" t="s">
        <v>168</v>
      </c>
      <c r="T20" s="10">
        <v>11900.56</v>
      </c>
      <c r="U20" s="10">
        <v>11900.56</v>
      </c>
      <c r="V20" s="11" t="s">
        <v>107</v>
      </c>
      <c r="W20" s="9" t="s">
        <v>168</v>
      </c>
      <c r="X20" s="6"/>
      <c r="Y20" s="6" t="s">
        <v>89</v>
      </c>
      <c r="Z20" s="6"/>
      <c r="AA20" s="6" t="s">
        <v>108</v>
      </c>
      <c r="AB20" s="7">
        <v>45566</v>
      </c>
      <c r="AC20" s="6" t="s">
        <v>109</v>
      </c>
    </row>
    <row r="21" spans="1:29" ht="45" x14ac:dyDescent="0.25">
      <c r="A21" s="6">
        <v>2024</v>
      </c>
      <c r="B21" s="7">
        <v>45474</v>
      </c>
      <c r="C21" s="7">
        <v>45565</v>
      </c>
      <c r="D21" s="6" t="s">
        <v>76</v>
      </c>
      <c r="E21" s="8" t="s">
        <v>169</v>
      </c>
      <c r="F21" s="6" t="s">
        <v>98</v>
      </c>
      <c r="G21" s="6" t="s">
        <v>99</v>
      </c>
      <c r="H21" s="6" t="s">
        <v>100</v>
      </c>
      <c r="I21" s="6" t="s">
        <v>83</v>
      </c>
      <c r="J21" s="6" t="s">
        <v>170</v>
      </c>
      <c r="K21" s="6" t="s">
        <v>171</v>
      </c>
      <c r="L21" s="6" t="s">
        <v>172</v>
      </c>
      <c r="M21" s="6" t="s">
        <v>86</v>
      </c>
      <c r="N21" s="6" t="s">
        <v>104</v>
      </c>
      <c r="O21" s="6">
        <v>14</v>
      </c>
      <c r="P21" s="7">
        <v>45474</v>
      </c>
      <c r="Q21" s="7">
        <v>45565</v>
      </c>
      <c r="R21" s="6" t="s">
        <v>105</v>
      </c>
      <c r="S21" s="9" t="s">
        <v>173</v>
      </c>
      <c r="T21" s="10">
        <v>9852.51</v>
      </c>
      <c r="U21" s="10">
        <v>9852.51</v>
      </c>
      <c r="V21" s="11" t="s">
        <v>107</v>
      </c>
      <c r="W21" s="9" t="s">
        <v>173</v>
      </c>
      <c r="X21" s="6"/>
      <c r="Y21" s="6" t="s">
        <v>89</v>
      </c>
      <c r="Z21" s="6"/>
      <c r="AA21" s="6" t="s">
        <v>108</v>
      </c>
      <c r="AB21" s="7">
        <v>45566</v>
      </c>
      <c r="AC21" s="6" t="s">
        <v>109</v>
      </c>
    </row>
    <row r="22" spans="1:29" ht="45" x14ac:dyDescent="0.25">
      <c r="A22" s="6">
        <v>2024</v>
      </c>
      <c r="B22" s="7">
        <v>45474</v>
      </c>
      <c r="C22" s="7">
        <v>45565</v>
      </c>
      <c r="D22" s="6" t="s">
        <v>76</v>
      </c>
      <c r="E22" s="8" t="s">
        <v>174</v>
      </c>
      <c r="F22" s="6" t="s">
        <v>98</v>
      </c>
      <c r="G22" s="6" t="s">
        <v>99</v>
      </c>
      <c r="H22" s="6" t="s">
        <v>100</v>
      </c>
      <c r="I22" s="6" t="s">
        <v>83</v>
      </c>
      <c r="J22" s="6" t="s">
        <v>175</v>
      </c>
      <c r="K22" s="6" t="s">
        <v>176</v>
      </c>
      <c r="L22" s="6" t="s">
        <v>177</v>
      </c>
      <c r="M22" s="6" t="s">
        <v>87</v>
      </c>
      <c r="N22" s="6" t="s">
        <v>104</v>
      </c>
      <c r="O22" s="6">
        <v>15</v>
      </c>
      <c r="P22" s="7">
        <v>45474</v>
      </c>
      <c r="Q22" s="7">
        <v>45565</v>
      </c>
      <c r="R22" s="6" t="s">
        <v>105</v>
      </c>
      <c r="S22" s="9" t="s">
        <v>178</v>
      </c>
      <c r="T22" s="10">
        <v>9852.51</v>
      </c>
      <c r="U22" s="10">
        <v>9852.51</v>
      </c>
      <c r="V22" s="11" t="s">
        <v>107</v>
      </c>
      <c r="W22" s="9" t="s">
        <v>178</v>
      </c>
      <c r="X22" s="6"/>
      <c r="Y22" s="6" t="s">
        <v>89</v>
      </c>
      <c r="Z22" s="6"/>
      <c r="AA22" s="6" t="s">
        <v>108</v>
      </c>
      <c r="AB22" s="7">
        <v>45566</v>
      </c>
      <c r="AC22" s="6" t="s">
        <v>109</v>
      </c>
    </row>
    <row r="23" spans="1:29" ht="45" x14ac:dyDescent="0.25">
      <c r="A23" s="6">
        <v>2024</v>
      </c>
      <c r="B23" s="7">
        <v>45474</v>
      </c>
      <c r="C23" s="7">
        <v>45565</v>
      </c>
      <c r="D23" s="6" t="s">
        <v>76</v>
      </c>
      <c r="E23" s="8" t="s">
        <v>179</v>
      </c>
      <c r="F23" s="6" t="s">
        <v>98</v>
      </c>
      <c r="G23" s="6" t="s">
        <v>99</v>
      </c>
      <c r="H23" s="6" t="s">
        <v>100</v>
      </c>
      <c r="I23" s="6" t="s">
        <v>83</v>
      </c>
      <c r="J23" s="6" t="s">
        <v>101</v>
      </c>
      <c r="K23" s="6" t="s">
        <v>180</v>
      </c>
      <c r="L23" s="6" t="s">
        <v>181</v>
      </c>
      <c r="M23" s="6" t="s">
        <v>86</v>
      </c>
      <c r="N23" s="6" t="s">
        <v>104</v>
      </c>
      <c r="O23" s="6">
        <v>16</v>
      </c>
      <c r="P23" s="7">
        <v>45474</v>
      </c>
      <c r="Q23" s="7">
        <v>45565</v>
      </c>
      <c r="R23" s="6" t="s">
        <v>105</v>
      </c>
      <c r="S23" s="9" t="s">
        <v>182</v>
      </c>
      <c r="T23" s="10">
        <v>11900.56</v>
      </c>
      <c r="U23" s="10">
        <v>11900.56</v>
      </c>
      <c r="V23" s="11" t="s">
        <v>107</v>
      </c>
      <c r="W23" s="9" t="s">
        <v>182</v>
      </c>
      <c r="X23" s="6"/>
      <c r="Y23" s="6" t="s">
        <v>89</v>
      </c>
      <c r="Z23" s="6"/>
      <c r="AA23" s="6" t="s">
        <v>108</v>
      </c>
      <c r="AB23" s="7">
        <v>45566</v>
      </c>
      <c r="AC23" s="6" t="s">
        <v>109</v>
      </c>
    </row>
    <row r="24" spans="1:29" ht="45" x14ac:dyDescent="0.25">
      <c r="A24" s="6">
        <v>2024</v>
      </c>
      <c r="B24" s="7">
        <v>45474</v>
      </c>
      <c r="C24" s="7">
        <v>45565</v>
      </c>
      <c r="D24" s="6" t="s">
        <v>76</v>
      </c>
      <c r="E24" s="8" t="s">
        <v>183</v>
      </c>
      <c r="F24" s="6" t="s">
        <v>98</v>
      </c>
      <c r="G24" s="6" t="s">
        <v>99</v>
      </c>
      <c r="H24" s="6" t="s">
        <v>100</v>
      </c>
      <c r="I24" s="6" t="s">
        <v>83</v>
      </c>
      <c r="J24" s="6" t="s">
        <v>184</v>
      </c>
      <c r="K24" s="6" t="s">
        <v>185</v>
      </c>
      <c r="L24" s="6" t="s">
        <v>186</v>
      </c>
      <c r="M24" s="6" t="s">
        <v>86</v>
      </c>
      <c r="N24" s="6" t="s">
        <v>104</v>
      </c>
      <c r="O24" s="6">
        <v>17</v>
      </c>
      <c r="P24" s="7">
        <v>45474</v>
      </c>
      <c r="Q24" s="7">
        <v>45565</v>
      </c>
      <c r="R24" s="6" t="s">
        <v>105</v>
      </c>
      <c r="S24" s="9" t="s">
        <v>187</v>
      </c>
      <c r="T24" s="10">
        <v>9852.51</v>
      </c>
      <c r="U24" s="10">
        <v>9852.51</v>
      </c>
      <c r="V24" s="11" t="s">
        <v>107</v>
      </c>
      <c r="W24" s="9" t="s">
        <v>187</v>
      </c>
      <c r="X24" s="6"/>
      <c r="Y24" s="6" t="s">
        <v>89</v>
      </c>
      <c r="Z24" s="6"/>
      <c r="AA24" s="6" t="s">
        <v>108</v>
      </c>
      <c r="AB24" s="7">
        <v>45566</v>
      </c>
      <c r="AC24" s="6" t="s">
        <v>109</v>
      </c>
    </row>
    <row r="25" spans="1:29" ht="45" x14ac:dyDescent="0.25">
      <c r="A25" s="6">
        <v>2024</v>
      </c>
      <c r="B25" s="7">
        <v>45474</v>
      </c>
      <c r="C25" s="7">
        <v>45565</v>
      </c>
      <c r="D25" s="6" t="s">
        <v>76</v>
      </c>
      <c r="E25" s="8" t="s">
        <v>188</v>
      </c>
      <c r="F25" s="6" t="s">
        <v>98</v>
      </c>
      <c r="G25" s="6" t="s">
        <v>99</v>
      </c>
      <c r="H25" s="6" t="s">
        <v>100</v>
      </c>
      <c r="I25" s="6" t="s">
        <v>83</v>
      </c>
      <c r="J25" s="6" t="s">
        <v>189</v>
      </c>
      <c r="K25" s="6" t="s">
        <v>190</v>
      </c>
      <c r="L25" s="6" t="s">
        <v>191</v>
      </c>
      <c r="M25" s="6" t="s">
        <v>87</v>
      </c>
      <c r="N25" s="6" t="s">
        <v>104</v>
      </c>
      <c r="O25" s="6">
        <v>18</v>
      </c>
      <c r="P25" s="7">
        <v>45474</v>
      </c>
      <c r="Q25" s="7">
        <v>45565</v>
      </c>
      <c r="R25" s="6" t="s">
        <v>105</v>
      </c>
      <c r="S25" s="9" t="s">
        <v>192</v>
      </c>
      <c r="T25" s="10">
        <v>12769.09</v>
      </c>
      <c r="U25" s="10">
        <v>12769.09</v>
      </c>
      <c r="V25" s="11" t="s">
        <v>107</v>
      </c>
      <c r="W25" s="9" t="s">
        <v>192</v>
      </c>
      <c r="X25" s="6"/>
      <c r="Y25" s="6" t="s">
        <v>89</v>
      </c>
      <c r="Z25" s="6"/>
      <c r="AA25" s="6" t="s">
        <v>108</v>
      </c>
      <c r="AB25" s="7">
        <v>45566</v>
      </c>
      <c r="AC25" s="6" t="s">
        <v>109</v>
      </c>
    </row>
    <row r="26" spans="1:29" ht="45" x14ac:dyDescent="0.25">
      <c r="A26" s="6">
        <v>2024</v>
      </c>
      <c r="B26" s="7">
        <v>45474</v>
      </c>
      <c r="C26" s="7">
        <v>45565</v>
      </c>
      <c r="D26" s="6" t="s">
        <v>76</v>
      </c>
      <c r="E26" s="8" t="s">
        <v>193</v>
      </c>
      <c r="F26" s="6" t="s">
        <v>98</v>
      </c>
      <c r="G26" s="6" t="s">
        <v>99</v>
      </c>
      <c r="H26" s="6" t="s">
        <v>100</v>
      </c>
      <c r="I26" s="6" t="s">
        <v>83</v>
      </c>
      <c r="J26" s="6" t="s">
        <v>194</v>
      </c>
      <c r="K26" s="6" t="s">
        <v>195</v>
      </c>
      <c r="L26" s="6" t="s">
        <v>137</v>
      </c>
      <c r="M26" s="6" t="s">
        <v>87</v>
      </c>
      <c r="N26" s="6" t="s">
        <v>104</v>
      </c>
      <c r="O26" s="6">
        <v>19</v>
      </c>
      <c r="P26" s="7">
        <v>45474</v>
      </c>
      <c r="Q26" s="7">
        <v>45565</v>
      </c>
      <c r="R26" s="6" t="s">
        <v>105</v>
      </c>
      <c r="S26" s="9" t="s">
        <v>196</v>
      </c>
      <c r="T26" s="10">
        <v>9852.51</v>
      </c>
      <c r="U26" s="10">
        <v>9852.51</v>
      </c>
      <c r="V26" s="11" t="s">
        <v>107</v>
      </c>
      <c r="W26" s="9" t="s">
        <v>196</v>
      </c>
      <c r="X26" s="6"/>
      <c r="Y26" s="6" t="s">
        <v>89</v>
      </c>
      <c r="Z26" s="6"/>
      <c r="AA26" s="6" t="s">
        <v>108</v>
      </c>
      <c r="AB26" s="7">
        <v>45566</v>
      </c>
      <c r="AC26" s="6" t="s">
        <v>109</v>
      </c>
    </row>
    <row r="27" spans="1:29" ht="45" x14ac:dyDescent="0.25">
      <c r="A27" s="6">
        <v>2024</v>
      </c>
      <c r="B27" s="7">
        <v>45474</v>
      </c>
      <c r="C27" s="7">
        <v>45565</v>
      </c>
      <c r="D27" s="6" t="s">
        <v>76</v>
      </c>
      <c r="E27" s="8" t="s">
        <v>197</v>
      </c>
      <c r="F27" s="6" t="s">
        <v>98</v>
      </c>
      <c r="G27" s="6" t="s">
        <v>99</v>
      </c>
      <c r="H27" s="6" t="s">
        <v>100</v>
      </c>
      <c r="I27" s="6" t="s">
        <v>83</v>
      </c>
      <c r="J27" s="6" t="s">
        <v>198</v>
      </c>
      <c r="K27" s="6" t="s">
        <v>199</v>
      </c>
      <c r="L27" s="6" t="s">
        <v>200</v>
      </c>
      <c r="M27" s="6" t="s">
        <v>87</v>
      </c>
      <c r="N27" s="6" t="s">
        <v>104</v>
      </c>
      <c r="O27" s="6">
        <v>20</v>
      </c>
      <c r="P27" s="7">
        <v>45474</v>
      </c>
      <c r="Q27" s="7">
        <v>45565</v>
      </c>
      <c r="R27" s="6" t="s">
        <v>105</v>
      </c>
      <c r="S27" s="9" t="s">
        <v>201</v>
      </c>
      <c r="T27" s="10">
        <v>11647.88</v>
      </c>
      <c r="U27" s="10">
        <v>11647.88</v>
      </c>
      <c r="V27" s="11" t="s">
        <v>107</v>
      </c>
      <c r="W27" s="9" t="s">
        <v>201</v>
      </c>
      <c r="X27" s="6"/>
      <c r="Y27" s="6" t="s">
        <v>89</v>
      </c>
      <c r="Z27" s="6"/>
      <c r="AA27" s="6" t="s">
        <v>108</v>
      </c>
      <c r="AB27" s="7">
        <v>45566</v>
      </c>
      <c r="AC27" s="6" t="s">
        <v>109</v>
      </c>
    </row>
    <row r="28" spans="1:29" ht="45" x14ac:dyDescent="0.25">
      <c r="A28" s="6">
        <v>2024</v>
      </c>
      <c r="B28" s="7">
        <v>45474</v>
      </c>
      <c r="C28" s="7">
        <v>45565</v>
      </c>
      <c r="D28" s="6" t="s">
        <v>76</v>
      </c>
      <c r="E28" s="8" t="s">
        <v>202</v>
      </c>
      <c r="F28" s="6" t="s">
        <v>98</v>
      </c>
      <c r="G28" s="6" t="s">
        <v>99</v>
      </c>
      <c r="H28" s="6" t="s">
        <v>100</v>
      </c>
      <c r="I28" s="6" t="s">
        <v>83</v>
      </c>
      <c r="J28" s="6" t="s">
        <v>203</v>
      </c>
      <c r="K28" s="6" t="s">
        <v>204</v>
      </c>
      <c r="L28" s="6" t="s">
        <v>205</v>
      </c>
      <c r="M28" s="6" t="s">
        <v>86</v>
      </c>
      <c r="N28" s="6" t="s">
        <v>104</v>
      </c>
      <c r="O28" s="6">
        <v>21</v>
      </c>
      <c r="P28" s="7">
        <v>45474</v>
      </c>
      <c r="Q28" s="7">
        <v>45565</v>
      </c>
      <c r="R28" s="6" t="s">
        <v>105</v>
      </c>
      <c r="S28" s="9" t="s">
        <v>206</v>
      </c>
      <c r="T28" s="10">
        <v>11900.56</v>
      </c>
      <c r="U28" s="10">
        <v>11900.56</v>
      </c>
      <c r="V28" s="11" t="s">
        <v>107</v>
      </c>
      <c r="W28" s="9" t="s">
        <v>206</v>
      </c>
      <c r="X28" s="6"/>
      <c r="Y28" s="6" t="s">
        <v>89</v>
      </c>
      <c r="Z28" s="6"/>
      <c r="AA28" s="6" t="s">
        <v>108</v>
      </c>
      <c r="AB28" s="7">
        <v>45566</v>
      </c>
      <c r="AC28" s="6" t="s">
        <v>109</v>
      </c>
    </row>
    <row r="29" spans="1:29" ht="45" x14ac:dyDescent="0.25">
      <c r="A29" s="6">
        <v>2024</v>
      </c>
      <c r="B29" s="7">
        <v>45474</v>
      </c>
      <c r="C29" s="7">
        <v>45565</v>
      </c>
      <c r="D29" s="6" t="s">
        <v>76</v>
      </c>
      <c r="E29" s="8" t="s">
        <v>207</v>
      </c>
      <c r="F29" s="6" t="s">
        <v>98</v>
      </c>
      <c r="G29" s="6" t="s">
        <v>99</v>
      </c>
      <c r="H29" s="6" t="s">
        <v>100</v>
      </c>
      <c r="I29" s="6" t="s">
        <v>83</v>
      </c>
      <c r="J29" s="6" t="s">
        <v>208</v>
      </c>
      <c r="K29" s="6" t="s">
        <v>209</v>
      </c>
      <c r="L29" s="6" t="s">
        <v>133</v>
      </c>
      <c r="M29" s="6" t="s">
        <v>86</v>
      </c>
      <c r="N29" s="6" t="s">
        <v>104</v>
      </c>
      <c r="O29" s="6">
        <v>22</v>
      </c>
      <c r="P29" s="7">
        <v>45474</v>
      </c>
      <c r="Q29" s="7">
        <v>45565</v>
      </c>
      <c r="R29" s="6" t="s">
        <v>105</v>
      </c>
      <c r="S29" s="9" t="s">
        <v>210</v>
      </c>
      <c r="T29" s="10">
        <v>7680.68</v>
      </c>
      <c r="U29" s="10">
        <v>7680.68</v>
      </c>
      <c r="V29" s="11" t="s">
        <v>107</v>
      </c>
      <c r="W29" s="9" t="s">
        <v>210</v>
      </c>
      <c r="X29" s="6"/>
      <c r="Y29" s="6" t="s">
        <v>89</v>
      </c>
      <c r="Z29" s="6"/>
      <c r="AA29" s="6" t="s">
        <v>108</v>
      </c>
      <c r="AB29" s="7">
        <v>45566</v>
      </c>
      <c r="AC29" s="6" t="s">
        <v>109</v>
      </c>
    </row>
    <row r="30" spans="1:29" ht="45" x14ac:dyDescent="0.25">
      <c r="A30" s="6">
        <v>2024</v>
      </c>
      <c r="B30" s="7">
        <v>45474</v>
      </c>
      <c r="C30" s="7">
        <v>45565</v>
      </c>
      <c r="D30" s="6" t="s">
        <v>76</v>
      </c>
      <c r="E30" s="8" t="s">
        <v>211</v>
      </c>
      <c r="F30" s="6" t="s">
        <v>98</v>
      </c>
      <c r="G30" s="6" t="s">
        <v>99</v>
      </c>
      <c r="H30" s="6" t="s">
        <v>100</v>
      </c>
      <c r="I30" s="6" t="s">
        <v>83</v>
      </c>
      <c r="J30" s="6" t="s">
        <v>212</v>
      </c>
      <c r="K30" s="6" t="s">
        <v>213</v>
      </c>
      <c r="L30" s="6" t="s">
        <v>148</v>
      </c>
      <c r="M30" s="6" t="s">
        <v>86</v>
      </c>
      <c r="N30" s="6" t="s">
        <v>104</v>
      </c>
      <c r="O30" s="6">
        <v>23</v>
      </c>
      <c r="P30" s="7">
        <v>45474</v>
      </c>
      <c r="Q30" s="7">
        <v>45565</v>
      </c>
      <c r="R30" s="6" t="s">
        <v>105</v>
      </c>
      <c r="S30" s="9" t="s">
        <v>214</v>
      </c>
      <c r="T30" s="10">
        <v>11647.88</v>
      </c>
      <c r="U30" s="10">
        <v>11647.88</v>
      </c>
      <c r="V30" s="11" t="s">
        <v>107</v>
      </c>
      <c r="W30" s="9" t="s">
        <v>214</v>
      </c>
      <c r="X30" s="6"/>
      <c r="Y30" s="6" t="s">
        <v>89</v>
      </c>
      <c r="Z30" s="6"/>
      <c r="AA30" s="6" t="s">
        <v>108</v>
      </c>
      <c r="AB30" s="7">
        <v>45566</v>
      </c>
      <c r="AC30" s="6" t="s">
        <v>109</v>
      </c>
    </row>
    <row r="31" spans="1:29" ht="45" x14ac:dyDescent="0.25">
      <c r="A31" s="6">
        <v>2024</v>
      </c>
      <c r="B31" s="7">
        <v>45474</v>
      </c>
      <c r="C31" s="7">
        <v>45565</v>
      </c>
      <c r="D31" s="6" t="s">
        <v>76</v>
      </c>
      <c r="E31" s="8" t="s">
        <v>215</v>
      </c>
      <c r="F31" s="6" t="s">
        <v>98</v>
      </c>
      <c r="G31" s="6" t="s">
        <v>99</v>
      </c>
      <c r="H31" s="6" t="s">
        <v>100</v>
      </c>
      <c r="I31" s="6" t="s">
        <v>83</v>
      </c>
      <c r="J31" s="6" t="s">
        <v>216</v>
      </c>
      <c r="K31" s="6" t="s">
        <v>217</v>
      </c>
      <c r="L31" s="6" t="s">
        <v>218</v>
      </c>
      <c r="M31" s="6" t="s">
        <v>87</v>
      </c>
      <c r="N31" s="6" t="s">
        <v>104</v>
      </c>
      <c r="O31" s="6">
        <v>24</v>
      </c>
      <c r="P31" s="7">
        <v>45474</v>
      </c>
      <c r="Q31" s="7">
        <v>45565</v>
      </c>
      <c r="R31" s="6" t="s">
        <v>105</v>
      </c>
      <c r="S31" s="9" t="s">
        <v>219</v>
      </c>
      <c r="T31" s="10">
        <v>12769.09</v>
      </c>
      <c r="U31" s="10">
        <v>12769.09</v>
      </c>
      <c r="V31" s="11" t="s">
        <v>107</v>
      </c>
      <c r="W31" s="9" t="s">
        <v>219</v>
      </c>
      <c r="X31" s="6"/>
      <c r="Y31" s="6" t="s">
        <v>89</v>
      </c>
      <c r="Z31" s="6"/>
      <c r="AA31" s="6" t="s">
        <v>108</v>
      </c>
      <c r="AB31" s="7">
        <v>45566</v>
      </c>
      <c r="AC31" s="6" t="s">
        <v>109</v>
      </c>
    </row>
    <row r="32" spans="1:29" ht="45" x14ac:dyDescent="0.25">
      <c r="A32" s="6">
        <v>2024</v>
      </c>
      <c r="B32" s="7">
        <v>45474</v>
      </c>
      <c r="C32" s="7">
        <v>45565</v>
      </c>
      <c r="D32" s="6" t="s">
        <v>76</v>
      </c>
      <c r="E32" s="8" t="s">
        <v>220</v>
      </c>
      <c r="F32" s="6" t="s">
        <v>98</v>
      </c>
      <c r="G32" s="6" t="s">
        <v>99</v>
      </c>
      <c r="H32" s="6" t="s">
        <v>100</v>
      </c>
      <c r="I32" s="6" t="s">
        <v>83</v>
      </c>
      <c r="J32" s="6" t="s">
        <v>221</v>
      </c>
      <c r="K32" s="6" t="s">
        <v>222</v>
      </c>
      <c r="L32" s="6" t="s">
        <v>148</v>
      </c>
      <c r="M32" s="6" t="s">
        <v>87</v>
      </c>
      <c r="N32" s="6" t="s">
        <v>104</v>
      </c>
      <c r="O32" s="6">
        <v>25</v>
      </c>
      <c r="P32" s="7">
        <v>45474</v>
      </c>
      <c r="Q32" s="7">
        <v>45565</v>
      </c>
      <c r="R32" s="6" t="s">
        <v>105</v>
      </c>
      <c r="S32" s="9" t="s">
        <v>223</v>
      </c>
      <c r="T32" s="10">
        <v>9852.51</v>
      </c>
      <c r="U32" s="10">
        <v>9852.51</v>
      </c>
      <c r="V32" s="11" t="s">
        <v>107</v>
      </c>
      <c r="W32" s="9" t="s">
        <v>223</v>
      </c>
      <c r="X32" s="6"/>
      <c r="Y32" s="6" t="s">
        <v>89</v>
      </c>
      <c r="Z32" s="6"/>
      <c r="AA32" s="6" t="s">
        <v>108</v>
      </c>
      <c r="AB32" s="7">
        <v>45566</v>
      </c>
      <c r="AC32" s="6" t="s">
        <v>109</v>
      </c>
    </row>
    <row r="33" spans="1:29" ht="45" x14ac:dyDescent="0.25">
      <c r="A33" s="6">
        <v>2024</v>
      </c>
      <c r="B33" s="7">
        <v>45474</v>
      </c>
      <c r="C33" s="7">
        <v>45565</v>
      </c>
      <c r="D33" s="6" t="s">
        <v>76</v>
      </c>
      <c r="E33" s="8" t="s">
        <v>224</v>
      </c>
      <c r="F33" s="6" t="s">
        <v>98</v>
      </c>
      <c r="G33" s="6" t="s">
        <v>99</v>
      </c>
      <c r="H33" s="6" t="s">
        <v>100</v>
      </c>
      <c r="I33" s="6" t="s">
        <v>83</v>
      </c>
      <c r="J33" s="6" t="s">
        <v>225</v>
      </c>
      <c r="K33" s="6" t="s">
        <v>226</v>
      </c>
      <c r="L33" s="6" t="s">
        <v>227</v>
      </c>
      <c r="M33" s="6" t="s">
        <v>86</v>
      </c>
      <c r="N33" s="6" t="s">
        <v>104</v>
      </c>
      <c r="O33" s="6">
        <v>26</v>
      </c>
      <c r="P33" s="7">
        <v>45474</v>
      </c>
      <c r="Q33" s="7">
        <v>45565</v>
      </c>
      <c r="R33" s="6" t="s">
        <v>105</v>
      </c>
      <c r="S33" s="9" t="s">
        <v>228</v>
      </c>
      <c r="T33" s="10">
        <v>13398.23</v>
      </c>
      <c r="U33" s="10">
        <v>13398.23</v>
      </c>
      <c r="V33" s="11" t="s">
        <v>107</v>
      </c>
      <c r="W33" s="9" t="s">
        <v>228</v>
      </c>
      <c r="X33" s="6"/>
      <c r="Y33" s="6" t="s">
        <v>89</v>
      </c>
      <c r="Z33" s="6"/>
      <c r="AA33" s="6" t="s">
        <v>108</v>
      </c>
      <c r="AB33" s="7">
        <v>45566</v>
      </c>
      <c r="AC33" s="6" t="s">
        <v>109</v>
      </c>
    </row>
    <row r="34" spans="1:29" ht="45" x14ac:dyDescent="0.25">
      <c r="A34" s="6">
        <v>2024</v>
      </c>
      <c r="B34" s="7">
        <v>45474</v>
      </c>
      <c r="C34" s="7">
        <v>45565</v>
      </c>
      <c r="D34" s="6" t="s">
        <v>76</v>
      </c>
      <c r="E34" s="8" t="s">
        <v>229</v>
      </c>
      <c r="F34" s="6" t="s">
        <v>98</v>
      </c>
      <c r="G34" s="6" t="s">
        <v>99</v>
      </c>
      <c r="H34" s="6" t="s">
        <v>100</v>
      </c>
      <c r="I34" s="6" t="s">
        <v>83</v>
      </c>
      <c r="J34" s="6" t="s">
        <v>230</v>
      </c>
      <c r="K34" s="6" t="s">
        <v>231</v>
      </c>
      <c r="L34" s="6" t="s">
        <v>232</v>
      </c>
      <c r="M34" s="6" t="s">
        <v>87</v>
      </c>
      <c r="N34" s="6" t="s">
        <v>104</v>
      </c>
      <c r="O34" s="6">
        <v>27</v>
      </c>
      <c r="P34" s="7">
        <v>45474</v>
      </c>
      <c r="Q34" s="7">
        <v>45565</v>
      </c>
      <c r="R34" s="6" t="s">
        <v>105</v>
      </c>
      <c r="S34" s="9" t="s">
        <v>233</v>
      </c>
      <c r="T34" s="10">
        <v>11900.56</v>
      </c>
      <c r="U34" s="10">
        <v>11900.56</v>
      </c>
      <c r="V34" s="11" t="s">
        <v>107</v>
      </c>
      <c r="W34" s="9" t="s">
        <v>233</v>
      </c>
      <c r="X34" s="6"/>
      <c r="Y34" s="6" t="s">
        <v>89</v>
      </c>
      <c r="Z34" s="6"/>
      <c r="AA34" s="6" t="s">
        <v>108</v>
      </c>
      <c r="AB34" s="7">
        <v>45566</v>
      </c>
      <c r="AC34" s="6" t="s">
        <v>109</v>
      </c>
    </row>
    <row r="35" spans="1:29" ht="45" x14ac:dyDescent="0.25">
      <c r="A35" s="6">
        <v>2024</v>
      </c>
      <c r="B35" s="7">
        <v>45474</v>
      </c>
      <c r="C35" s="7">
        <v>45565</v>
      </c>
      <c r="D35" s="6" t="s">
        <v>76</v>
      </c>
      <c r="E35" s="8" t="s">
        <v>234</v>
      </c>
      <c r="F35" s="6" t="s">
        <v>98</v>
      </c>
      <c r="G35" s="6" t="s">
        <v>99</v>
      </c>
      <c r="H35" s="6" t="s">
        <v>100</v>
      </c>
      <c r="I35" s="6" t="s">
        <v>83</v>
      </c>
      <c r="J35" s="6" t="s">
        <v>235</v>
      </c>
      <c r="K35" s="6" t="s">
        <v>236</v>
      </c>
      <c r="L35" s="6" t="s">
        <v>137</v>
      </c>
      <c r="M35" s="6" t="s">
        <v>86</v>
      </c>
      <c r="N35" s="6" t="s">
        <v>104</v>
      </c>
      <c r="O35" s="6">
        <v>28</v>
      </c>
      <c r="P35" s="7">
        <v>45474</v>
      </c>
      <c r="Q35" s="7">
        <v>45565</v>
      </c>
      <c r="R35" s="6" t="s">
        <v>105</v>
      </c>
      <c r="S35" s="9" t="s">
        <v>237</v>
      </c>
      <c r="T35" s="10">
        <v>11900.56</v>
      </c>
      <c r="U35" s="10">
        <v>11900.56</v>
      </c>
      <c r="V35" s="11" t="s">
        <v>107</v>
      </c>
      <c r="W35" s="9" t="s">
        <v>237</v>
      </c>
      <c r="X35" s="6"/>
      <c r="Y35" s="6" t="s">
        <v>89</v>
      </c>
      <c r="Z35" s="6"/>
      <c r="AA35" s="6" t="s">
        <v>108</v>
      </c>
      <c r="AB35" s="7">
        <v>45566</v>
      </c>
      <c r="AC35" s="6" t="s">
        <v>109</v>
      </c>
    </row>
    <row r="36" spans="1:29" ht="45" x14ac:dyDescent="0.25">
      <c r="A36" s="6">
        <v>2024</v>
      </c>
      <c r="B36" s="7">
        <v>45474</v>
      </c>
      <c r="C36" s="7">
        <v>45565</v>
      </c>
      <c r="D36" s="6" t="s">
        <v>76</v>
      </c>
      <c r="E36" s="8" t="s">
        <v>238</v>
      </c>
      <c r="F36" s="6" t="s">
        <v>98</v>
      </c>
      <c r="G36" s="6" t="s">
        <v>99</v>
      </c>
      <c r="H36" s="6" t="s">
        <v>100</v>
      </c>
      <c r="I36" s="6" t="s">
        <v>83</v>
      </c>
      <c r="J36" s="6" t="s">
        <v>239</v>
      </c>
      <c r="K36" s="6" t="s">
        <v>240</v>
      </c>
      <c r="L36" s="6" t="s">
        <v>180</v>
      </c>
      <c r="M36" s="6" t="s">
        <v>86</v>
      </c>
      <c r="N36" s="6" t="s">
        <v>104</v>
      </c>
      <c r="O36" s="6">
        <v>29</v>
      </c>
      <c r="P36" s="7">
        <v>45474</v>
      </c>
      <c r="Q36" s="7">
        <v>45565</v>
      </c>
      <c r="R36" s="6" t="s">
        <v>105</v>
      </c>
      <c r="S36" s="9" t="s">
        <v>241</v>
      </c>
      <c r="T36" s="10">
        <v>11647.88</v>
      </c>
      <c r="U36" s="10">
        <v>11647.88</v>
      </c>
      <c r="V36" s="11" t="s">
        <v>107</v>
      </c>
      <c r="W36" s="9" t="s">
        <v>241</v>
      </c>
      <c r="X36" s="6"/>
      <c r="Y36" s="6" t="s">
        <v>89</v>
      </c>
      <c r="Z36" s="6"/>
      <c r="AA36" s="6" t="s">
        <v>108</v>
      </c>
      <c r="AB36" s="7">
        <v>45566</v>
      </c>
      <c r="AC36" s="6" t="s">
        <v>109</v>
      </c>
    </row>
    <row r="37" spans="1:29" ht="45" x14ac:dyDescent="0.25">
      <c r="A37" s="6">
        <v>2024</v>
      </c>
      <c r="B37" s="7">
        <v>45474</v>
      </c>
      <c r="C37" s="7">
        <v>45565</v>
      </c>
      <c r="D37" s="6" t="s">
        <v>76</v>
      </c>
      <c r="E37" s="8" t="s">
        <v>242</v>
      </c>
      <c r="F37" s="6" t="s">
        <v>98</v>
      </c>
      <c r="G37" s="6" t="s">
        <v>99</v>
      </c>
      <c r="H37" s="6" t="s">
        <v>100</v>
      </c>
      <c r="I37" s="6" t="s">
        <v>83</v>
      </c>
      <c r="J37" s="6" t="s">
        <v>243</v>
      </c>
      <c r="K37" s="6" t="s">
        <v>244</v>
      </c>
      <c r="L37" s="6" t="s">
        <v>245</v>
      </c>
      <c r="M37" s="6" t="s">
        <v>86</v>
      </c>
      <c r="N37" s="6" t="s">
        <v>104</v>
      </c>
      <c r="O37" s="6">
        <v>30</v>
      </c>
      <c r="P37" s="7">
        <v>45474</v>
      </c>
      <c r="Q37" s="7">
        <v>45565</v>
      </c>
      <c r="R37" s="6" t="s">
        <v>105</v>
      </c>
      <c r="S37" s="9" t="s">
        <v>246</v>
      </c>
      <c r="T37" s="10">
        <v>11647.88</v>
      </c>
      <c r="U37" s="10">
        <v>11647.88</v>
      </c>
      <c r="V37" s="11" t="s">
        <v>107</v>
      </c>
      <c r="W37" s="9" t="s">
        <v>246</v>
      </c>
      <c r="X37" s="6"/>
      <c r="Y37" s="6" t="s">
        <v>89</v>
      </c>
      <c r="Z37" s="6"/>
      <c r="AA37" s="6" t="s">
        <v>108</v>
      </c>
      <c r="AB37" s="7">
        <v>45566</v>
      </c>
      <c r="AC37" s="6" t="s">
        <v>109</v>
      </c>
    </row>
    <row r="38" spans="1:29" ht="45" x14ac:dyDescent="0.25">
      <c r="A38" s="6">
        <v>2024</v>
      </c>
      <c r="B38" s="7">
        <v>45474</v>
      </c>
      <c r="C38" s="7">
        <v>45565</v>
      </c>
      <c r="D38" s="6" t="s">
        <v>76</v>
      </c>
      <c r="E38" s="8" t="s">
        <v>247</v>
      </c>
      <c r="F38" s="6" t="s">
        <v>98</v>
      </c>
      <c r="G38" s="6" t="s">
        <v>99</v>
      </c>
      <c r="H38" s="6" t="s">
        <v>100</v>
      </c>
      <c r="I38" s="6" t="s">
        <v>83</v>
      </c>
      <c r="J38" s="6" t="s">
        <v>248</v>
      </c>
      <c r="K38" s="6" t="s">
        <v>249</v>
      </c>
      <c r="L38" s="6" t="s">
        <v>250</v>
      </c>
      <c r="M38" s="6" t="s">
        <v>86</v>
      </c>
      <c r="N38" s="6" t="s">
        <v>104</v>
      </c>
      <c r="O38" s="6">
        <v>31</v>
      </c>
      <c r="P38" s="7">
        <v>45474</v>
      </c>
      <c r="Q38" s="7">
        <v>45565</v>
      </c>
      <c r="R38" s="6" t="s">
        <v>105</v>
      </c>
      <c r="S38" s="9" t="s">
        <v>251</v>
      </c>
      <c r="T38" s="10">
        <v>9852.51</v>
      </c>
      <c r="U38" s="10">
        <v>9852.51</v>
      </c>
      <c r="V38" s="11" t="s">
        <v>107</v>
      </c>
      <c r="W38" s="9" t="s">
        <v>251</v>
      </c>
      <c r="X38" s="6"/>
      <c r="Y38" s="6" t="s">
        <v>89</v>
      </c>
      <c r="Z38" s="6"/>
      <c r="AA38" s="6" t="s">
        <v>108</v>
      </c>
      <c r="AB38" s="7">
        <v>45566</v>
      </c>
      <c r="AC38" s="6" t="s">
        <v>109</v>
      </c>
    </row>
    <row r="39" spans="1:29" ht="45" x14ac:dyDescent="0.25">
      <c r="A39" s="6">
        <v>2024</v>
      </c>
      <c r="B39" s="7">
        <v>45474</v>
      </c>
      <c r="C39" s="7">
        <v>45565</v>
      </c>
      <c r="D39" s="6" t="s">
        <v>76</v>
      </c>
      <c r="E39" s="8" t="s">
        <v>252</v>
      </c>
      <c r="F39" s="6" t="s">
        <v>98</v>
      </c>
      <c r="G39" s="6" t="s">
        <v>99</v>
      </c>
      <c r="H39" s="6" t="s">
        <v>100</v>
      </c>
      <c r="I39" s="6" t="s">
        <v>83</v>
      </c>
      <c r="J39" s="6" t="s">
        <v>253</v>
      </c>
      <c r="K39" s="6" t="s">
        <v>254</v>
      </c>
      <c r="L39" s="6" t="s">
        <v>255</v>
      </c>
      <c r="M39" s="6" t="s">
        <v>86</v>
      </c>
      <c r="N39" s="6" t="s">
        <v>104</v>
      </c>
      <c r="O39" s="6">
        <v>32</v>
      </c>
      <c r="P39" s="7">
        <v>45474</v>
      </c>
      <c r="Q39" s="7">
        <v>45565</v>
      </c>
      <c r="R39" s="6" t="s">
        <v>105</v>
      </c>
      <c r="S39" s="9" t="s">
        <v>256</v>
      </c>
      <c r="T39" s="10">
        <v>7680.68</v>
      </c>
      <c r="U39" s="10">
        <v>7680.68</v>
      </c>
      <c r="V39" s="11" t="s">
        <v>107</v>
      </c>
      <c r="W39" s="9" t="s">
        <v>256</v>
      </c>
      <c r="X39" s="6"/>
      <c r="Y39" s="6" t="s">
        <v>89</v>
      </c>
      <c r="Z39" s="6"/>
      <c r="AA39" s="6" t="s">
        <v>108</v>
      </c>
      <c r="AB39" s="7">
        <v>45566</v>
      </c>
      <c r="AC39" s="6" t="s">
        <v>109</v>
      </c>
    </row>
    <row r="40" spans="1:29" ht="45" x14ac:dyDescent="0.25">
      <c r="A40" s="6">
        <v>2024</v>
      </c>
      <c r="B40" s="7">
        <v>45474</v>
      </c>
      <c r="C40" s="7">
        <v>45565</v>
      </c>
      <c r="D40" s="6" t="s">
        <v>76</v>
      </c>
      <c r="E40" s="8" t="s">
        <v>257</v>
      </c>
      <c r="F40" s="6" t="s">
        <v>258</v>
      </c>
      <c r="G40" s="6" t="s">
        <v>259</v>
      </c>
      <c r="H40" s="6" t="s">
        <v>100</v>
      </c>
      <c r="I40" s="6" t="s">
        <v>83</v>
      </c>
      <c r="J40" s="6" t="s">
        <v>260</v>
      </c>
      <c r="K40" s="6" t="s">
        <v>261</v>
      </c>
      <c r="L40" s="6" t="s">
        <v>262</v>
      </c>
      <c r="M40" s="6" t="s">
        <v>86</v>
      </c>
      <c r="N40" s="6" t="s">
        <v>104</v>
      </c>
      <c r="O40" s="6">
        <v>33</v>
      </c>
      <c r="P40" s="7">
        <v>45474</v>
      </c>
      <c r="Q40" s="7">
        <v>45504</v>
      </c>
      <c r="R40" s="6" t="s">
        <v>105</v>
      </c>
      <c r="S40" s="9" t="s">
        <v>263</v>
      </c>
      <c r="T40" s="10">
        <v>20060</v>
      </c>
      <c r="U40" s="10">
        <v>20060</v>
      </c>
      <c r="V40" s="11" t="s">
        <v>107</v>
      </c>
      <c r="W40" s="9" t="s">
        <v>263</v>
      </c>
      <c r="X40" s="6"/>
      <c r="Y40" s="6" t="s">
        <v>89</v>
      </c>
      <c r="Z40" s="6"/>
      <c r="AA40" s="6" t="s">
        <v>108</v>
      </c>
      <c r="AB40" s="7">
        <v>45505</v>
      </c>
      <c r="AC40" s="6" t="s">
        <v>109</v>
      </c>
    </row>
    <row r="41" spans="1:29" ht="45" x14ac:dyDescent="0.25">
      <c r="A41" s="6">
        <v>2024</v>
      </c>
      <c r="B41" s="7">
        <v>45474</v>
      </c>
      <c r="C41" s="7">
        <v>45565</v>
      </c>
      <c r="D41" s="6" t="s">
        <v>76</v>
      </c>
      <c r="E41" s="8" t="s">
        <v>264</v>
      </c>
      <c r="F41" s="6" t="s">
        <v>258</v>
      </c>
      <c r="G41" s="6" t="s">
        <v>259</v>
      </c>
      <c r="H41" s="6" t="s">
        <v>100</v>
      </c>
      <c r="I41" s="6" t="s">
        <v>83</v>
      </c>
      <c r="J41" s="6" t="s">
        <v>265</v>
      </c>
      <c r="K41" s="6" t="s">
        <v>213</v>
      </c>
      <c r="L41" s="6" t="s">
        <v>266</v>
      </c>
      <c r="M41" s="6" t="s">
        <v>86</v>
      </c>
      <c r="N41" s="6" t="s">
        <v>104</v>
      </c>
      <c r="O41" s="6">
        <v>34</v>
      </c>
      <c r="P41" s="7">
        <v>45474</v>
      </c>
      <c r="Q41" s="7">
        <v>45504</v>
      </c>
      <c r="R41" s="6" t="s">
        <v>105</v>
      </c>
      <c r="S41" s="9" t="s">
        <v>267</v>
      </c>
      <c r="T41" s="10">
        <v>19550</v>
      </c>
      <c r="U41" s="10">
        <v>19550</v>
      </c>
      <c r="V41" s="11" t="s">
        <v>107</v>
      </c>
      <c r="W41" s="9" t="s">
        <v>267</v>
      </c>
      <c r="X41" s="6"/>
      <c r="Y41" s="6" t="s">
        <v>89</v>
      </c>
      <c r="Z41" s="6"/>
      <c r="AA41" s="6" t="s">
        <v>108</v>
      </c>
      <c r="AB41" s="7">
        <v>45505</v>
      </c>
      <c r="AC41" s="6" t="s">
        <v>109</v>
      </c>
    </row>
    <row r="42" spans="1:29" ht="45" x14ac:dyDescent="0.25">
      <c r="A42" s="6">
        <v>2024</v>
      </c>
      <c r="B42" s="7">
        <v>45474</v>
      </c>
      <c r="C42" s="7">
        <v>45565</v>
      </c>
      <c r="D42" s="6" t="s">
        <v>76</v>
      </c>
      <c r="E42" s="8" t="s">
        <v>268</v>
      </c>
      <c r="F42" s="6" t="s">
        <v>258</v>
      </c>
      <c r="G42" s="6" t="s">
        <v>259</v>
      </c>
      <c r="H42" s="6" t="s">
        <v>100</v>
      </c>
      <c r="I42" s="6" t="s">
        <v>83</v>
      </c>
      <c r="J42" s="6" t="s">
        <v>269</v>
      </c>
      <c r="K42" s="6" t="s">
        <v>112</v>
      </c>
      <c r="L42" s="6" t="s">
        <v>270</v>
      </c>
      <c r="M42" s="6" t="s">
        <v>86</v>
      </c>
      <c r="N42" s="6" t="s">
        <v>104</v>
      </c>
      <c r="O42" s="6">
        <v>35</v>
      </c>
      <c r="P42" s="7">
        <v>45474</v>
      </c>
      <c r="Q42" s="7">
        <v>45504</v>
      </c>
      <c r="R42" s="6" t="s">
        <v>105</v>
      </c>
      <c r="S42" s="9" t="s">
        <v>271</v>
      </c>
      <c r="T42" s="10">
        <v>20740</v>
      </c>
      <c r="U42" s="10">
        <v>20740</v>
      </c>
      <c r="V42" s="11" t="s">
        <v>107</v>
      </c>
      <c r="W42" s="9" t="s">
        <v>271</v>
      </c>
      <c r="X42" s="6"/>
      <c r="Y42" s="6" t="s">
        <v>89</v>
      </c>
      <c r="Z42" s="6"/>
      <c r="AA42" s="6" t="s">
        <v>108</v>
      </c>
      <c r="AB42" s="7">
        <v>45505</v>
      </c>
      <c r="AC42" s="6" t="s">
        <v>109</v>
      </c>
    </row>
    <row r="43" spans="1:29" ht="45" x14ac:dyDescent="0.25">
      <c r="A43" s="6">
        <v>2024</v>
      </c>
      <c r="B43" s="7">
        <v>45474</v>
      </c>
      <c r="C43" s="7">
        <v>45565</v>
      </c>
      <c r="D43" s="6" t="s">
        <v>76</v>
      </c>
      <c r="E43" s="8" t="s">
        <v>272</v>
      </c>
      <c r="F43" s="6" t="s">
        <v>258</v>
      </c>
      <c r="G43" s="6" t="s">
        <v>259</v>
      </c>
      <c r="H43" s="6" t="s">
        <v>100</v>
      </c>
      <c r="I43" s="6" t="s">
        <v>83</v>
      </c>
      <c r="J43" s="6" t="s">
        <v>273</v>
      </c>
      <c r="K43" s="6" t="s">
        <v>274</v>
      </c>
      <c r="L43" s="6" t="s">
        <v>275</v>
      </c>
      <c r="M43" s="6" t="s">
        <v>86</v>
      </c>
      <c r="N43" s="6" t="s">
        <v>104</v>
      </c>
      <c r="O43" s="6">
        <v>36</v>
      </c>
      <c r="P43" s="7">
        <v>45474</v>
      </c>
      <c r="Q43" s="7">
        <v>45504</v>
      </c>
      <c r="R43" s="6" t="s">
        <v>105</v>
      </c>
      <c r="S43" s="9" t="s">
        <v>276</v>
      </c>
      <c r="T43" s="10">
        <v>22100</v>
      </c>
      <c r="U43" s="10">
        <v>22100</v>
      </c>
      <c r="V43" s="11" t="s">
        <v>107</v>
      </c>
      <c r="W43" s="9" t="s">
        <v>276</v>
      </c>
      <c r="X43" s="6"/>
      <c r="Y43" s="6" t="s">
        <v>89</v>
      </c>
      <c r="Z43" s="6"/>
      <c r="AA43" s="6" t="s">
        <v>108</v>
      </c>
      <c r="AB43" s="7">
        <v>45505</v>
      </c>
      <c r="AC43" s="6" t="s">
        <v>109</v>
      </c>
    </row>
    <row r="44" spans="1:29" ht="45" x14ac:dyDescent="0.25">
      <c r="A44" s="6">
        <v>2024</v>
      </c>
      <c r="B44" s="7">
        <v>45474</v>
      </c>
      <c r="C44" s="7">
        <v>45565</v>
      </c>
      <c r="D44" s="6" t="s">
        <v>76</v>
      </c>
      <c r="E44" s="8" t="s">
        <v>277</v>
      </c>
      <c r="F44" s="6" t="s">
        <v>258</v>
      </c>
      <c r="G44" s="6" t="s">
        <v>259</v>
      </c>
      <c r="H44" s="6" t="s">
        <v>100</v>
      </c>
      <c r="I44" s="6" t="s">
        <v>83</v>
      </c>
      <c r="J44" s="6" t="s">
        <v>278</v>
      </c>
      <c r="K44" s="6" t="s">
        <v>279</v>
      </c>
      <c r="L44" s="6" t="s">
        <v>280</v>
      </c>
      <c r="M44" s="6" t="s">
        <v>86</v>
      </c>
      <c r="N44" s="6" t="s">
        <v>104</v>
      </c>
      <c r="O44" s="6">
        <v>37</v>
      </c>
      <c r="P44" s="7">
        <v>45474</v>
      </c>
      <c r="Q44" s="7">
        <v>45504</v>
      </c>
      <c r="R44" s="6" t="s">
        <v>105</v>
      </c>
      <c r="S44" s="9" t="s">
        <v>281</v>
      </c>
      <c r="T44" s="10">
        <v>19550</v>
      </c>
      <c r="U44" s="10">
        <v>19550</v>
      </c>
      <c r="V44" s="11" t="s">
        <v>107</v>
      </c>
      <c r="W44" s="9" t="s">
        <v>281</v>
      </c>
      <c r="X44" s="6"/>
      <c r="Y44" s="6" t="s">
        <v>89</v>
      </c>
      <c r="Z44" s="6"/>
      <c r="AA44" s="6" t="s">
        <v>108</v>
      </c>
      <c r="AB44" s="7">
        <v>45505</v>
      </c>
      <c r="AC44" s="6" t="s">
        <v>109</v>
      </c>
    </row>
    <row r="45" spans="1:29" ht="45" x14ac:dyDescent="0.25">
      <c r="A45" s="6">
        <v>2024</v>
      </c>
      <c r="B45" s="7">
        <v>45474</v>
      </c>
      <c r="C45" s="7">
        <v>45565</v>
      </c>
      <c r="D45" s="6" t="s">
        <v>76</v>
      </c>
      <c r="E45" s="8" t="s">
        <v>282</v>
      </c>
      <c r="F45" s="6" t="s">
        <v>258</v>
      </c>
      <c r="G45" s="6" t="s">
        <v>259</v>
      </c>
      <c r="H45" s="6" t="s">
        <v>100</v>
      </c>
      <c r="I45" s="6" t="s">
        <v>83</v>
      </c>
      <c r="J45" s="6" t="s">
        <v>283</v>
      </c>
      <c r="K45" s="6" t="s">
        <v>284</v>
      </c>
      <c r="L45" s="6" t="s">
        <v>285</v>
      </c>
      <c r="M45" s="6" t="s">
        <v>87</v>
      </c>
      <c r="N45" s="6" t="s">
        <v>104</v>
      </c>
      <c r="O45" s="6">
        <v>38</v>
      </c>
      <c r="P45" s="7">
        <v>45474</v>
      </c>
      <c r="Q45" s="7">
        <v>45504</v>
      </c>
      <c r="R45" s="6" t="s">
        <v>105</v>
      </c>
      <c r="S45" s="9" t="s">
        <v>286</v>
      </c>
      <c r="T45" s="10">
        <v>6000</v>
      </c>
      <c r="U45" s="10">
        <v>6000</v>
      </c>
      <c r="V45" s="11" t="s">
        <v>107</v>
      </c>
      <c r="W45" s="9" t="s">
        <v>286</v>
      </c>
      <c r="X45" s="6"/>
      <c r="Y45" s="6" t="s">
        <v>89</v>
      </c>
      <c r="Z45" s="6"/>
      <c r="AA45" s="6" t="s">
        <v>108</v>
      </c>
      <c r="AB45" s="7">
        <v>45505</v>
      </c>
      <c r="AC45" s="6" t="s">
        <v>109</v>
      </c>
    </row>
    <row r="46" spans="1:29" ht="45" x14ac:dyDescent="0.25">
      <c r="A46" s="6">
        <v>2024</v>
      </c>
      <c r="B46" s="7">
        <v>45474</v>
      </c>
      <c r="C46" s="7">
        <v>45565</v>
      </c>
      <c r="D46" s="6" t="s">
        <v>76</v>
      </c>
      <c r="E46" s="8" t="s">
        <v>287</v>
      </c>
      <c r="F46" s="6" t="s">
        <v>258</v>
      </c>
      <c r="G46" s="6" t="s">
        <v>259</v>
      </c>
      <c r="H46" s="6" t="s">
        <v>100</v>
      </c>
      <c r="I46" s="6" t="s">
        <v>83</v>
      </c>
      <c r="J46" s="6" t="s">
        <v>288</v>
      </c>
      <c r="K46" s="6" t="s">
        <v>289</v>
      </c>
      <c r="L46" s="6" t="s">
        <v>290</v>
      </c>
      <c r="M46" s="6" t="s">
        <v>87</v>
      </c>
      <c r="N46" s="6" t="s">
        <v>104</v>
      </c>
      <c r="O46" s="6">
        <v>39</v>
      </c>
      <c r="P46" s="7">
        <v>45474</v>
      </c>
      <c r="Q46" s="7">
        <v>45504</v>
      </c>
      <c r="R46" s="6" t="s">
        <v>105</v>
      </c>
      <c r="S46" s="9" t="s">
        <v>291</v>
      </c>
      <c r="T46" s="10">
        <v>7000</v>
      </c>
      <c r="U46" s="10">
        <v>7000</v>
      </c>
      <c r="V46" s="11" t="s">
        <v>107</v>
      </c>
      <c r="W46" s="9" t="s">
        <v>291</v>
      </c>
      <c r="X46" s="6"/>
      <c r="Y46" s="6" t="s">
        <v>89</v>
      </c>
      <c r="Z46" s="6"/>
      <c r="AA46" s="6" t="s">
        <v>108</v>
      </c>
      <c r="AB46" s="7">
        <v>45505</v>
      </c>
      <c r="AC46" s="6" t="s">
        <v>109</v>
      </c>
    </row>
    <row r="47" spans="1:29" ht="45" x14ac:dyDescent="0.25">
      <c r="A47" s="6">
        <v>2024</v>
      </c>
      <c r="B47" s="7">
        <v>45474</v>
      </c>
      <c r="C47" s="7">
        <v>45565</v>
      </c>
      <c r="D47" s="6" t="s">
        <v>76</v>
      </c>
      <c r="E47" s="8" t="s">
        <v>292</v>
      </c>
      <c r="F47" s="6" t="s">
        <v>258</v>
      </c>
      <c r="G47" s="6" t="s">
        <v>259</v>
      </c>
      <c r="H47" s="6" t="s">
        <v>100</v>
      </c>
      <c r="I47" s="6" t="s">
        <v>83</v>
      </c>
      <c r="J47" s="6" t="s">
        <v>293</v>
      </c>
      <c r="K47" s="6" t="s">
        <v>294</v>
      </c>
      <c r="L47" s="6" t="s">
        <v>295</v>
      </c>
      <c r="M47" s="6" t="s">
        <v>87</v>
      </c>
      <c r="N47" s="6" t="s">
        <v>104</v>
      </c>
      <c r="O47" s="6">
        <v>40</v>
      </c>
      <c r="P47" s="7">
        <v>45474</v>
      </c>
      <c r="Q47" s="7">
        <v>45504</v>
      </c>
      <c r="R47" s="6" t="s">
        <v>105</v>
      </c>
      <c r="S47" s="9" t="s">
        <v>296</v>
      </c>
      <c r="T47" s="10">
        <v>7000</v>
      </c>
      <c r="U47" s="10">
        <v>7000</v>
      </c>
      <c r="V47" s="11" t="s">
        <v>107</v>
      </c>
      <c r="W47" s="9" t="s">
        <v>296</v>
      </c>
      <c r="X47" s="6"/>
      <c r="Y47" s="6" t="s">
        <v>89</v>
      </c>
      <c r="Z47" s="6"/>
      <c r="AA47" s="6" t="s">
        <v>108</v>
      </c>
      <c r="AB47" s="7">
        <v>45505</v>
      </c>
      <c r="AC47" s="6" t="s">
        <v>109</v>
      </c>
    </row>
    <row r="48" spans="1:29" ht="45" x14ac:dyDescent="0.25">
      <c r="A48" s="6">
        <v>2024</v>
      </c>
      <c r="B48" s="7">
        <v>45474</v>
      </c>
      <c r="C48" s="7">
        <v>45565</v>
      </c>
      <c r="D48" s="6" t="s">
        <v>76</v>
      </c>
      <c r="E48" s="8" t="s">
        <v>297</v>
      </c>
      <c r="F48" s="6" t="s">
        <v>258</v>
      </c>
      <c r="G48" s="6" t="s">
        <v>259</v>
      </c>
      <c r="H48" s="6" t="s">
        <v>100</v>
      </c>
      <c r="I48" s="6" t="s">
        <v>83</v>
      </c>
      <c r="J48" s="6" t="s">
        <v>298</v>
      </c>
      <c r="K48" s="6" t="s">
        <v>299</v>
      </c>
      <c r="L48" s="6" t="s">
        <v>204</v>
      </c>
      <c r="M48" s="6" t="s">
        <v>87</v>
      </c>
      <c r="N48" s="6" t="s">
        <v>104</v>
      </c>
      <c r="O48" s="6">
        <v>41</v>
      </c>
      <c r="P48" s="7">
        <v>45474</v>
      </c>
      <c r="Q48" s="7">
        <v>45504</v>
      </c>
      <c r="R48" s="6" t="s">
        <v>105</v>
      </c>
      <c r="S48" s="9" t="s">
        <v>300</v>
      </c>
      <c r="T48" s="10">
        <v>7000</v>
      </c>
      <c r="U48" s="10">
        <v>7000</v>
      </c>
      <c r="V48" s="11" t="s">
        <v>107</v>
      </c>
      <c r="W48" s="9" t="s">
        <v>300</v>
      </c>
      <c r="X48" s="6"/>
      <c r="Y48" s="6" t="s">
        <v>89</v>
      </c>
      <c r="Z48" s="6"/>
      <c r="AA48" s="6" t="s">
        <v>108</v>
      </c>
      <c r="AB48" s="7">
        <v>45505</v>
      </c>
      <c r="AC48" s="6" t="s">
        <v>109</v>
      </c>
    </row>
    <row r="49" spans="1:29" ht="45" x14ac:dyDescent="0.25">
      <c r="A49" s="6">
        <v>2024</v>
      </c>
      <c r="B49" s="7">
        <v>45474</v>
      </c>
      <c r="C49" s="7">
        <v>45565</v>
      </c>
      <c r="D49" s="6" t="s">
        <v>76</v>
      </c>
      <c r="E49" s="8" t="s">
        <v>301</v>
      </c>
      <c r="F49" s="6" t="s">
        <v>258</v>
      </c>
      <c r="G49" s="6" t="s">
        <v>259</v>
      </c>
      <c r="H49" s="6" t="s">
        <v>100</v>
      </c>
      <c r="I49" s="6" t="s">
        <v>83</v>
      </c>
      <c r="J49" s="6" t="s">
        <v>302</v>
      </c>
      <c r="K49" s="6" t="s">
        <v>303</v>
      </c>
      <c r="L49" s="6" t="s">
        <v>304</v>
      </c>
      <c r="M49" s="6" t="s">
        <v>87</v>
      </c>
      <c r="N49" s="6" t="s">
        <v>104</v>
      </c>
      <c r="O49" s="6">
        <v>42</v>
      </c>
      <c r="P49" s="7">
        <v>45474</v>
      </c>
      <c r="Q49" s="7">
        <v>45504</v>
      </c>
      <c r="R49" s="6" t="s">
        <v>105</v>
      </c>
      <c r="S49" s="9" t="s">
        <v>305</v>
      </c>
      <c r="T49" s="10">
        <v>6000</v>
      </c>
      <c r="U49" s="10">
        <v>6000</v>
      </c>
      <c r="V49" s="11" t="s">
        <v>107</v>
      </c>
      <c r="W49" s="9" t="s">
        <v>305</v>
      </c>
      <c r="X49" s="6"/>
      <c r="Y49" s="6" t="s">
        <v>89</v>
      </c>
      <c r="Z49" s="6"/>
      <c r="AA49" s="6" t="s">
        <v>108</v>
      </c>
      <c r="AB49" s="7">
        <v>45505</v>
      </c>
      <c r="AC49" s="6" t="s">
        <v>109</v>
      </c>
    </row>
    <row r="50" spans="1:29" ht="45" x14ac:dyDescent="0.25">
      <c r="A50" s="6">
        <v>2024</v>
      </c>
      <c r="B50" s="7">
        <v>45474</v>
      </c>
      <c r="C50" s="7">
        <v>45565</v>
      </c>
      <c r="D50" s="6" t="s">
        <v>76</v>
      </c>
      <c r="E50" s="8" t="s">
        <v>306</v>
      </c>
      <c r="F50" s="6" t="s">
        <v>258</v>
      </c>
      <c r="G50" s="6" t="s">
        <v>259</v>
      </c>
      <c r="H50" s="6" t="s">
        <v>100</v>
      </c>
      <c r="I50" s="6" t="s">
        <v>83</v>
      </c>
      <c r="J50" s="6" t="s">
        <v>307</v>
      </c>
      <c r="K50" s="6" t="s">
        <v>244</v>
      </c>
      <c r="L50" s="6" t="s">
        <v>308</v>
      </c>
      <c r="M50" s="6" t="s">
        <v>87</v>
      </c>
      <c r="N50" s="6" t="s">
        <v>104</v>
      </c>
      <c r="O50" s="6">
        <v>43</v>
      </c>
      <c r="P50" s="7">
        <v>45474</v>
      </c>
      <c r="Q50" s="7">
        <v>45504</v>
      </c>
      <c r="R50" s="6" t="s">
        <v>105</v>
      </c>
      <c r="S50" s="9" t="s">
        <v>309</v>
      </c>
      <c r="T50" s="10">
        <v>6000</v>
      </c>
      <c r="U50" s="10">
        <v>6000</v>
      </c>
      <c r="V50" s="11" t="s">
        <v>107</v>
      </c>
      <c r="W50" s="9" t="s">
        <v>309</v>
      </c>
      <c r="X50" s="6"/>
      <c r="Y50" s="6" t="s">
        <v>89</v>
      </c>
      <c r="Z50" s="6"/>
      <c r="AA50" s="6" t="s">
        <v>108</v>
      </c>
      <c r="AB50" s="7">
        <v>45505</v>
      </c>
      <c r="AC50" s="6" t="s">
        <v>109</v>
      </c>
    </row>
    <row r="51" spans="1:29" ht="45" x14ac:dyDescent="0.25">
      <c r="A51" s="6">
        <v>2024</v>
      </c>
      <c r="B51" s="7">
        <v>45474</v>
      </c>
      <c r="C51" s="7">
        <v>45565</v>
      </c>
      <c r="D51" s="6" t="s">
        <v>76</v>
      </c>
      <c r="E51" s="8" t="s">
        <v>310</v>
      </c>
      <c r="F51" s="6" t="s">
        <v>258</v>
      </c>
      <c r="G51" s="6" t="s">
        <v>259</v>
      </c>
      <c r="H51" s="6" t="s">
        <v>100</v>
      </c>
      <c r="I51" s="6" t="s">
        <v>83</v>
      </c>
      <c r="J51" s="6" t="s">
        <v>311</v>
      </c>
      <c r="K51" s="6" t="s">
        <v>312</v>
      </c>
      <c r="L51" s="6" t="s">
        <v>313</v>
      </c>
      <c r="M51" s="6" t="s">
        <v>87</v>
      </c>
      <c r="N51" s="6" t="s">
        <v>104</v>
      </c>
      <c r="O51" s="6">
        <v>44</v>
      </c>
      <c r="P51" s="7">
        <v>45474</v>
      </c>
      <c r="Q51" s="7">
        <v>45504</v>
      </c>
      <c r="R51" s="6" t="s">
        <v>105</v>
      </c>
      <c r="S51" s="9" t="s">
        <v>314</v>
      </c>
      <c r="T51" s="10">
        <v>5450</v>
      </c>
      <c r="U51" s="10">
        <v>5450</v>
      </c>
      <c r="V51" s="11" t="s">
        <v>107</v>
      </c>
      <c r="W51" s="9" t="s">
        <v>314</v>
      </c>
      <c r="X51" s="6"/>
      <c r="Y51" s="6" t="s">
        <v>89</v>
      </c>
      <c r="Z51" s="6"/>
      <c r="AA51" s="6" t="s">
        <v>108</v>
      </c>
      <c r="AB51" s="7">
        <v>45505</v>
      </c>
      <c r="AC51" s="6" t="s">
        <v>109</v>
      </c>
    </row>
    <row r="52" spans="1:29" ht="45" x14ac:dyDescent="0.25">
      <c r="A52" s="6">
        <v>2024</v>
      </c>
      <c r="B52" s="7">
        <v>45474</v>
      </c>
      <c r="C52" s="7">
        <v>45565</v>
      </c>
      <c r="D52" s="6" t="s">
        <v>76</v>
      </c>
      <c r="E52" s="8" t="s">
        <v>315</v>
      </c>
      <c r="F52" s="6" t="s">
        <v>258</v>
      </c>
      <c r="G52" s="6" t="s">
        <v>259</v>
      </c>
      <c r="H52" s="6" t="s">
        <v>100</v>
      </c>
      <c r="I52" s="6" t="s">
        <v>83</v>
      </c>
      <c r="J52" s="6" t="s">
        <v>316</v>
      </c>
      <c r="K52" s="6" t="s">
        <v>317</v>
      </c>
      <c r="L52" s="6" t="s">
        <v>318</v>
      </c>
      <c r="M52" s="6" t="s">
        <v>87</v>
      </c>
      <c r="N52" s="6" t="s">
        <v>104</v>
      </c>
      <c r="O52" s="6">
        <v>45</v>
      </c>
      <c r="P52" s="7">
        <v>45474</v>
      </c>
      <c r="Q52" s="7">
        <v>45504</v>
      </c>
      <c r="R52" s="6" t="s">
        <v>105</v>
      </c>
      <c r="S52" s="9" t="s">
        <v>319</v>
      </c>
      <c r="T52" s="10">
        <v>5450</v>
      </c>
      <c r="U52" s="10">
        <v>5450</v>
      </c>
      <c r="V52" s="11" t="s">
        <v>107</v>
      </c>
      <c r="W52" s="9" t="s">
        <v>319</v>
      </c>
      <c r="X52" s="6"/>
      <c r="Y52" s="6" t="s">
        <v>89</v>
      </c>
      <c r="Z52" s="6"/>
      <c r="AA52" s="6" t="s">
        <v>108</v>
      </c>
      <c r="AB52" s="7">
        <v>45505</v>
      </c>
      <c r="AC52" s="6" t="s">
        <v>109</v>
      </c>
    </row>
    <row r="53" spans="1:29" ht="45" x14ac:dyDescent="0.25">
      <c r="A53" s="6">
        <v>2024</v>
      </c>
      <c r="B53" s="7">
        <v>45474</v>
      </c>
      <c r="C53" s="7">
        <v>45565</v>
      </c>
      <c r="D53" s="6" t="s">
        <v>76</v>
      </c>
      <c r="E53" s="8" t="s">
        <v>320</v>
      </c>
      <c r="F53" s="6" t="s">
        <v>258</v>
      </c>
      <c r="G53" s="6" t="s">
        <v>259</v>
      </c>
      <c r="H53" s="6" t="s">
        <v>100</v>
      </c>
      <c r="I53" s="6" t="s">
        <v>83</v>
      </c>
      <c r="J53" s="6" t="s">
        <v>321</v>
      </c>
      <c r="K53" s="6" t="s">
        <v>322</v>
      </c>
      <c r="L53" s="6" t="s">
        <v>323</v>
      </c>
      <c r="M53" s="6" t="s">
        <v>86</v>
      </c>
      <c r="N53" s="6" t="s">
        <v>104</v>
      </c>
      <c r="O53" s="6">
        <v>46</v>
      </c>
      <c r="P53" s="7">
        <v>45474</v>
      </c>
      <c r="Q53" s="7">
        <v>45504</v>
      </c>
      <c r="R53" s="6" t="s">
        <v>105</v>
      </c>
      <c r="S53" s="9" t="s">
        <v>324</v>
      </c>
      <c r="T53" s="10">
        <v>6000</v>
      </c>
      <c r="U53" s="10">
        <v>6000</v>
      </c>
      <c r="V53" s="11" t="s">
        <v>107</v>
      </c>
      <c r="W53" s="9" t="s">
        <v>324</v>
      </c>
      <c r="X53" s="6"/>
      <c r="Y53" s="6" t="s">
        <v>89</v>
      </c>
      <c r="Z53" s="6"/>
      <c r="AA53" s="6" t="s">
        <v>108</v>
      </c>
      <c r="AB53" s="7">
        <v>45505</v>
      </c>
      <c r="AC53" s="6" t="s">
        <v>109</v>
      </c>
    </row>
    <row r="54" spans="1:29" ht="45" x14ac:dyDescent="0.25">
      <c r="A54" s="12">
        <v>2024</v>
      </c>
      <c r="B54" s="7">
        <v>45474</v>
      </c>
      <c r="C54" s="7">
        <v>45565</v>
      </c>
      <c r="D54" s="12" t="s">
        <v>76</v>
      </c>
      <c r="E54" s="14" t="s">
        <v>325</v>
      </c>
      <c r="F54" s="12" t="s">
        <v>258</v>
      </c>
      <c r="G54" s="12" t="s">
        <v>259</v>
      </c>
      <c r="H54" s="12" t="s">
        <v>100</v>
      </c>
      <c r="I54" s="12" t="s">
        <v>83</v>
      </c>
      <c r="J54" s="12" t="s">
        <v>326</v>
      </c>
      <c r="K54" s="12" t="s">
        <v>327</v>
      </c>
      <c r="L54" s="12" t="s">
        <v>328</v>
      </c>
      <c r="M54" s="12" t="s">
        <v>86</v>
      </c>
      <c r="N54" s="12" t="s">
        <v>104</v>
      </c>
      <c r="O54" s="12">
        <v>47</v>
      </c>
      <c r="P54" s="13">
        <v>45502</v>
      </c>
      <c r="Q54" s="13">
        <v>45523</v>
      </c>
      <c r="R54" s="12" t="s">
        <v>105</v>
      </c>
      <c r="S54" s="15" t="s">
        <v>329</v>
      </c>
      <c r="T54" s="16">
        <v>3750</v>
      </c>
      <c r="U54" s="16">
        <v>3750</v>
      </c>
      <c r="V54" s="11" t="s">
        <v>107</v>
      </c>
      <c r="W54" s="15" t="s">
        <v>329</v>
      </c>
      <c r="X54" s="6"/>
      <c r="Y54" s="6" t="s">
        <v>89</v>
      </c>
      <c r="Z54" s="6"/>
      <c r="AA54" s="6" t="s">
        <v>108</v>
      </c>
      <c r="AB54" s="7">
        <v>45537</v>
      </c>
      <c r="AC54" s="6" t="s">
        <v>109</v>
      </c>
    </row>
    <row r="55" spans="1:29" ht="45" x14ac:dyDescent="0.25">
      <c r="A55" s="12">
        <v>2024</v>
      </c>
      <c r="B55" s="7">
        <v>45474</v>
      </c>
      <c r="C55" s="7">
        <v>45565</v>
      </c>
      <c r="D55" s="12" t="s">
        <v>76</v>
      </c>
      <c r="E55" s="14" t="s">
        <v>330</v>
      </c>
      <c r="F55" s="12" t="s">
        <v>258</v>
      </c>
      <c r="G55" s="12" t="s">
        <v>259</v>
      </c>
      <c r="H55" s="12" t="s">
        <v>100</v>
      </c>
      <c r="I55" s="12" t="s">
        <v>83</v>
      </c>
      <c r="J55" s="12" t="s">
        <v>331</v>
      </c>
      <c r="K55" s="12" t="s">
        <v>332</v>
      </c>
      <c r="L55" s="12" t="s">
        <v>333</v>
      </c>
      <c r="M55" s="12" t="s">
        <v>87</v>
      </c>
      <c r="N55" s="12" t="s">
        <v>104</v>
      </c>
      <c r="O55" s="12">
        <v>48</v>
      </c>
      <c r="P55" s="13">
        <v>45474</v>
      </c>
      <c r="Q55" s="13">
        <v>45657</v>
      </c>
      <c r="R55" s="12" t="s">
        <v>105</v>
      </c>
      <c r="S55" s="15" t="s">
        <v>334</v>
      </c>
      <c r="T55" s="16">
        <v>8000</v>
      </c>
      <c r="U55" s="16">
        <v>8000</v>
      </c>
      <c r="V55" s="11" t="s">
        <v>107</v>
      </c>
      <c r="W55" s="15" t="s">
        <v>334</v>
      </c>
      <c r="X55" s="6"/>
      <c r="Y55" s="6" t="s">
        <v>89</v>
      </c>
      <c r="Z55" s="6"/>
      <c r="AA55" s="6" t="s">
        <v>108</v>
      </c>
      <c r="AB55" s="7">
        <v>45658</v>
      </c>
      <c r="AC55" s="6" t="s">
        <v>109</v>
      </c>
    </row>
    <row r="56" spans="1:29" ht="45" x14ac:dyDescent="0.25">
      <c r="A56" s="12">
        <v>2024</v>
      </c>
      <c r="B56" s="7">
        <v>45474</v>
      </c>
      <c r="C56" s="7">
        <v>45565</v>
      </c>
      <c r="D56" s="12" t="s">
        <v>76</v>
      </c>
      <c r="E56" s="14" t="s">
        <v>335</v>
      </c>
      <c r="F56" s="12" t="s">
        <v>258</v>
      </c>
      <c r="G56" s="12" t="s">
        <v>259</v>
      </c>
      <c r="H56" s="12" t="s">
        <v>100</v>
      </c>
      <c r="I56" s="12" t="s">
        <v>83</v>
      </c>
      <c r="J56" s="12" t="s">
        <v>336</v>
      </c>
      <c r="K56" s="12" t="s">
        <v>337</v>
      </c>
      <c r="L56" s="12" t="s">
        <v>338</v>
      </c>
      <c r="M56" s="12" t="s">
        <v>86</v>
      </c>
      <c r="N56" s="12" t="s">
        <v>104</v>
      </c>
      <c r="O56" s="12">
        <v>49</v>
      </c>
      <c r="P56" s="13">
        <v>45474</v>
      </c>
      <c r="Q56" s="13">
        <v>45657</v>
      </c>
      <c r="R56" s="12" t="s">
        <v>105</v>
      </c>
      <c r="S56" s="15" t="s">
        <v>339</v>
      </c>
      <c r="T56" s="16">
        <v>28800</v>
      </c>
      <c r="U56" s="16">
        <v>28800</v>
      </c>
      <c r="V56" s="11" t="s">
        <v>107</v>
      </c>
      <c r="W56" s="15" t="s">
        <v>339</v>
      </c>
      <c r="X56" s="6"/>
      <c r="Y56" s="6" t="s">
        <v>89</v>
      </c>
      <c r="Z56" s="6"/>
      <c r="AA56" s="6" t="s">
        <v>108</v>
      </c>
      <c r="AB56" s="7">
        <v>45658</v>
      </c>
      <c r="AC56" s="6" t="s">
        <v>109</v>
      </c>
    </row>
    <row r="57" spans="1:29" ht="45" x14ac:dyDescent="0.25">
      <c r="A57" s="6">
        <v>2024</v>
      </c>
      <c r="B57" s="7">
        <v>45474</v>
      </c>
      <c r="C57" s="7">
        <v>45565</v>
      </c>
      <c r="D57" s="6" t="s">
        <v>76</v>
      </c>
      <c r="E57" s="8" t="s">
        <v>340</v>
      </c>
      <c r="F57" s="6" t="s">
        <v>341</v>
      </c>
      <c r="G57" s="6" t="s">
        <v>342</v>
      </c>
      <c r="H57" s="6" t="s">
        <v>343</v>
      </c>
      <c r="I57" s="6" t="s">
        <v>83</v>
      </c>
      <c r="J57" s="6" t="s">
        <v>344</v>
      </c>
      <c r="K57" s="6" t="s">
        <v>345</v>
      </c>
      <c r="L57" s="6" t="s">
        <v>346</v>
      </c>
      <c r="M57" s="6" t="s">
        <v>86</v>
      </c>
      <c r="N57" s="6" t="s">
        <v>104</v>
      </c>
      <c r="O57" s="6">
        <v>50</v>
      </c>
      <c r="P57" s="7">
        <v>45474</v>
      </c>
      <c r="Q57" s="7">
        <v>45624</v>
      </c>
      <c r="R57" s="6" t="s">
        <v>105</v>
      </c>
      <c r="S57" s="9" t="s">
        <v>347</v>
      </c>
      <c r="T57" s="10">
        <v>610952.98</v>
      </c>
      <c r="U57" s="10">
        <v>610952.98</v>
      </c>
      <c r="V57" s="11" t="s">
        <v>107</v>
      </c>
      <c r="W57" s="9" t="s">
        <v>347</v>
      </c>
      <c r="X57" s="6"/>
      <c r="Y57" s="6" t="s">
        <v>89</v>
      </c>
      <c r="Z57" s="9"/>
      <c r="AA57" s="6" t="s">
        <v>348</v>
      </c>
      <c r="AB57" s="7">
        <v>45658</v>
      </c>
      <c r="AC57" s="6" t="s">
        <v>109</v>
      </c>
    </row>
    <row r="58" spans="1:29" ht="45" x14ac:dyDescent="0.25">
      <c r="A58" s="6">
        <v>2024</v>
      </c>
      <c r="B58" s="7">
        <v>45474</v>
      </c>
      <c r="C58" s="7">
        <v>45565</v>
      </c>
      <c r="D58" s="6" t="s">
        <v>76</v>
      </c>
      <c r="E58" s="8" t="s">
        <v>349</v>
      </c>
      <c r="F58" s="6" t="s">
        <v>350</v>
      </c>
      <c r="G58" s="6" t="s">
        <v>342</v>
      </c>
      <c r="H58" s="6" t="s">
        <v>343</v>
      </c>
      <c r="I58" s="6" t="s">
        <v>83</v>
      </c>
      <c r="J58" s="6" t="s">
        <v>351</v>
      </c>
      <c r="K58" s="6" t="s">
        <v>352</v>
      </c>
      <c r="L58" s="6" t="s">
        <v>353</v>
      </c>
      <c r="M58" s="6" t="s">
        <v>86</v>
      </c>
      <c r="N58" s="6" t="s">
        <v>104</v>
      </c>
      <c r="O58" s="6">
        <v>51</v>
      </c>
      <c r="P58" s="7">
        <v>45491</v>
      </c>
      <c r="Q58" s="7">
        <v>45550</v>
      </c>
      <c r="R58" s="6" t="s">
        <v>105</v>
      </c>
      <c r="S58" s="9" t="s">
        <v>354</v>
      </c>
      <c r="T58" s="6">
        <v>594720.17000000004</v>
      </c>
      <c r="U58" s="6">
        <v>594720.17000000004</v>
      </c>
      <c r="V58" s="11" t="s">
        <v>107</v>
      </c>
      <c r="W58" s="9" t="s">
        <v>354</v>
      </c>
      <c r="X58" s="6"/>
      <c r="Y58" s="6" t="s">
        <v>88</v>
      </c>
      <c r="Z58" s="9" t="s">
        <v>355</v>
      </c>
      <c r="AA58" s="6" t="s">
        <v>348</v>
      </c>
      <c r="AB58" s="7">
        <v>45566</v>
      </c>
      <c r="AC58" s="6" t="s">
        <v>109</v>
      </c>
    </row>
    <row r="59" spans="1:29" ht="45" x14ac:dyDescent="0.25">
      <c r="A59" s="6">
        <v>2024</v>
      </c>
      <c r="B59" s="7">
        <v>45474</v>
      </c>
      <c r="C59" s="7">
        <v>45565</v>
      </c>
      <c r="D59" s="6" t="s">
        <v>76</v>
      </c>
      <c r="E59" s="6" t="s">
        <v>356</v>
      </c>
      <c r="F59" s="6" t="s">
        <v>258</v>
      </c>
      <c r="G59" s="6" t="s">
        <v>259</v>
      </c>
      <c r="H59" s="6" t="s">
        <v>100</v>
      </c>
      <c r="I59" s="6" t="s">
        <v>83</v>
      </c>
      <c r="J59" s="6" t="s">
        <v>260</v>
      </c>
      <c r="K59" s="6" t="s">
        <v>261</v>
      </c>
      <c r="L59" s="6" t="s">
        <v>191</v>
      </c>
      <c r="M59" s="6" t="s">
        <v>86</v>
      </c>
      <c r="N59" s="6" t="s">
        <v>104</v>
      </c>
      <c r="O59" s="6">
        <v>52</v>
      </c>
      <c r="P59" s="7">
        <v>45505</v>
      </c>
      <c r="Q59" s="7">
        <v>45535</v>
      </c>
      <c r="R59" s="6" t="s">
        <v>105</v>
      </c>
      <c r="S59" s="9" t="s">
        <v>357</v>
      </c>
      <c r="T59" s="17">
        <v>20060</v>
      </c>
      <c r="U59" s="17">
        <v>20060</v>
      </c>
      <c r="V59" s="11" t="s">
        <v>107</v>
      </c>
      <c r="W59" s="9" t="s">
        <v>357</v>
      </c>
      <c r="X59" s="6"/>
      <c r="Y59" s="6" t="s">
        <v>89</v>
      </c>
      <c r="Z59" s="6"/>
      <c r="AA59" s="6" t="s">
        <v>108</v>
      </c>
      <c r="AB59" s="7">
        <v>45537</v>
      </c>
      <c r="AC59" s="6" t="s">
        <v>109</v>
      </c>
    </row>
    <row r="60" spans="1:29" ht="45" x14ac:dyDescent="0.25">
      <c r="A60" s="6">
        <v>2024</v>
      </c>
      <c r="B60" s="7">
        <v>45474</v>
      </c>
      <c r="C60" s="7">
        <v>45565</v>
      </c>
      <c r="D60" s="6" t="s">
        <v>76</v>
      </c>
      <c r="E60" s="6" t="s">
        <v>358</v>
      </c>
      <c r="F60" s="6" t="s">
        <v>258</v>
      </c>
      <c r="G60" s="6" t="s">
        <v>259</v>
      </c>
      <c r="H60" s="6" t="s">
        <v>100</v>
      </c>
      <c r="I60" s="6" t="s">
        <v>83</v>
      </c>
      <c r="J60" s="6" t="s">
        <v>359</v>
      </c>
      <c r="K60" s="6" t="s">
        <v>213</v>
      </c>
      <c r="L60" s="6" t="s">
        <v>360</v>
      </c>
      <c r="M60" s="6" t="s">
        <v>86</v>
      </c>
      <c r="N60" s="6" t="s">
        <v>104</v>
      </c>
      <c r="O60" s="6">
        <v>53</v>
      </c>
      <c r="P60" s="7">
        <v>45505</v>
      </c>
      <c r="Q60" s="7">
        <v>45535</v>
      </c>
      <c r="R60" s="6" t="s">
        <v>105</v>
      </c>
      <c r="S60" s="9" t="s">
        <v>361</v>
      </c>
      <c r="T60" s="17">
        <v>19550</v>
      </c>
      <c r="U60" s="17">
        <v>19550</v>
      </c>
      <c r="V60" s="11" t="s">
        <v>107</v>
      </c>
      <c r="W60" s="9" t="s">
        <v>361</v>
      </c>
      <c r="X60" s="6"/>
      <c r="Y60" s="6" t="s">
        <v>89</v>
      </c>
      <c r="Z60" s="6"/>
      <c r="AA60" s="6" t="s">
        <v>108</v>
      </c>
      <c r="AB60" s="7">
        <v>45537</v>
      </c>
      <c r="AC60" s="6" t="s">
        <v>109</v>
      </c>
    </row>
    <row r="61" spans="1:29" ht="45" x14ac:dyDescent="0.25">
      <c r="A61" s="6">
        <v>2024</v>
      </c>
      <c r="B61" s="7">
        <v>45474</v>
      </c>
      <c r="C61" s="7">
        <v>45565</v>
      </c>
      <c r="D61" s="6" t="s">
        <v>76</v>
      </c>
      <c r="E61" s="6" t="s">
        <v>362</v>
      </c>
      <c r="F61" s="6" t="s">
        <v>258</v>
      </c>
      <c r="G61" s="6" t="s">
        <v>259</v>
      </c>
      <c r="H61" s="6" t="s">
        <v>100</v>
      </c>
      <c r="I61" s="6" t="s">
        <v>83</v>
      </c>
      <c r="J61" s="6" t="s">
        <v>363</v>
      </c>
      <c r="K61" s="6" t="s">
        <v>112</v>
      </c>
      <c r="L61" s="6" t="s">
        <v>364</v>
      </c>
      <c r="M61" s="6" t="s">
        <v>86</v>
      </c>
      <c r="N61" s="6" t="s">
        <v>104</v>
      </c>
      <c r="O61" s="6">
        <v>54</v>
      </c>
      <c r="P61" s="7">
        <v>45505</v>
      </c>
      <c r="Q61" s="7">
        <v>45535</v>
      </c>
      <c r="R61" s="6" t="s">
        <v>105</v>
      </c>
      <c r="S61" s="9" t="s">
        <v>365</v>
      </c>
      <c r="T61" s="17">
        <v>20740</v>
      </c>
      <c r="U61" s="17">
        <v>20740</v>
      </c>
      <c r="V61" s="11" t="s">
        <v>107</v>
      </c>
      <c r="W61" s="9" t="s">
        <v>365</v>
      </c>
      <c r="X61" s="6"/>
      <c r="Y61" s="6" t="s">
        <v>89</v>
      </c>
      <c r="Z61" s="6"/>
      <c r="AA61" s="6" t="s">
        <v>108</v>
      </c>
      <c r="AB61" s="7">
        <v>45537</v>
      </c>
      <c r="AC61" s="6" t="s">
        <v>109</v>
      </c>
    </row>
    <row r="62" spans="1:29" ht="45" x14ac:dyDescent="0.25">
      <c r="A62" s="6">
        <v>2024</v>
      </c>
      <c r="B62" s="7">
        <v>45474</v>
      </c>
      <c r="C62" s="7">
        <v>45565</v>
      </c>
      <c r="D62" s="6" t="s">
        <v>76</v>
      </c>
      <c r="E62" s="6" t="s">
        <v>366</v>
      </c>
      <c r="F62" s="6" t="s">
        <v>258</v>
      </c>
      <c r="G62" s="6" t="s">
        <v>259</v>
      </c>
      <c r="H62" s="6" t="s">
        <v>100</v>
      </c>
      <c r="I62" s="6" t="s">
        <v>83</v>
      </c>
      <c r="J62" s="6" t="s">
        <v>273</v>
      </c>
      <c r="K62" s="6" t="s">
        <v>367</v>
      </c>
      <c r="L62" s="6" t="s">
        <v>275</v>
      </c>
      <c r="M62" s="6" t="s">
        <v>86</v>
      </c>
      <c r="N62" s="6" t="s">
        <v>104</v>
      </c>
      <c r="O62" s="6">
        <v>55</v>
      </c>
      <c r="P62" s="7">
        <v>45505</v>
      </c>
      <c r="Q62" s="7">
        <v>45535</v>
      </c>
      <c r="R62" s="6" t="s">
        <v>105</v>
      </c>
      <c r="S62" s="9" t="s">
        <v>368</v>
      </c>
      <c r="T62" s="17">
        <v>22100</v>
      </c>
      <c r="U62" s="17">
        <v>22100</v>
      </c>
      <c r="V62" s="11" t="s">
        <v>107</v>
      </c>
      <c r="W62" s="9" t="s">
        <v>368</v>
      </c>
      <c r="X62" s="6"/>
      <c r="Y62" s="6" t="s">
        <v>89</v>
      </c>
      <c r="Z62" s="6"/>
      <c r="AA62" s="6" t="s">
        <v>108</v>
      </c>
      <c r="AB62" s="7">
        <v>45537</v>
      </c>
      <c r="AC62" s="6" t="s">
        <v>109</v>
      </c>
    </row>
    <row r="63" spans="1:29" ht="45" x14ac:dyDescent="0.25">
      <c r="A63" s="6">
        <v>2024</v>
      </c>
      <c r="B63" s="7">
        <v>45474</v>
      </c>
      <c r="C63" s="7">
        <v>45565</v>
      </c>
      <c r="D63" s="6" t="s">
        <v>76</v>
      </c>
      <c r="E63" s="6" t="s">
        <v>369</v>
      </c>
      <c r="F63" s="6" t="s">
        <v>258</v>
      </c>
      <c r="G63" s="6" t="s">
        <v>259</v>
      </c>
      <c r="H63" s="6" t="s">
        <v>100</v>
      </c>
      <c r="I63" s="6" t="s">
        <v>83</v>
      </c>
      <c r="J63" s="6" t="s">
        <v>370</v>
      </c>
      <c r="K63" s="6" t="s">
        <v>279</v>
      </c>
      <c r="L63" s="6" t="s">
        <v>371</v>
      </c>
      <c r="M63" s="6" t="s">
        <v>86</v>
      </c>
      <c r="N63" s="6" t="s">
        <v>104</v>
      </c>
      <c r="O63" s="6">
        <v>56</v>
      </c>
      <c r="P63" s="7">
        <v>45505</v>
      </c>
      <c r="Q63" s="7">
        <v>45535</v>
      </c>
      <c r="R63" s="6" t="s">
        <v>105</v>
      </c>
      <c r="S63" s="9" t="s">
        <v>372</v>
      </c>
      <c r="T63" s="17">
        <v>19550</v>
      </c>
      <c r="U63" s="17">
        <v>19550</v>
      </c>
      <c r="V63" s="11" t="s">
        <v>107</v>
      </c>
      <c r="W63" s="9" t="s">
        <v>372</v>
      </c>
      <c r="X63" s="6"/>
      <c r="Y63" s="6" t="s">
        <v>89</v>
      </c>
      <c r="Z63" s="6"/>
      <c r="AA63" s="6" t="s">
        <v>108</v>
      </c>
      <c r="AB63" s="7">
        <v>45537</v>
      </c>
      <c r="AC63" s="6" t="s">
        <v>109</v>
      </c>
    </row>
    <row r="64" spans="1:29" ht="45" x14ac:dyDescent="0.25">
      <c r="A64" s="6">
        <v>2024</v>
      </c>
      <c r="B64" s="7">
        <v>45474</v>
      </c>
      <c r="C64" s="7">
        <v>45565</v>
      </c>
      <c r="D64" s="6" t="s">
        <v>76</v>
      </c>
      <c r="E64" s="6" t="s">
        <v>373</v>
      </c>
      <c r="F64" s="6" t="s">
        <v>258</v>
      </c>
      <c r="G64" s="6" t="s">
        <v>259</v>
      </c>
      <c r="H64" s="6" t="s">
        <v>100</v>
      </c>
      <c r="I64" s="6" t="s">
        <v>83</v>
      </c>
      <c r="J64" s="6" t="s">
        <v>283</v>
      </c>
      <c r="K64" s="6" t="s">
        <v>284</v>
      </c>
      <c r="L64" s="6" t="s">
        <v>285</v>
      </c>
      <c r="M64" s="6" t="s">
        <v>87</v>
      </c>
      <c r="N64" s="6" t="s">
        <v>104</v>
      </c>
      <c r="O64" s="6">
        <v>57</v>
      </c>
      <c r="P64" s="7">
        <v>45505</v>
      </c>
      <c r="Q64" s="7">
        <v>45535</v>
      </c>
      <c r="R64" s="6" t="s">
        <v>105</v>
      </c>
      <c r="S64" s="9" t="s">
        <v>374</v>
      </c>
      <c r="T64" s="17">
        <v>6000</v>
      </c>
      <c r="U64" s="17">
        <v>6000</v>
      </c>
      <c r="V64" s="11" t="s">
        <v>107</v>
      </c>
      <c r="W64" s="9" t="s">
        <v>374</v>
      </c>
      <c r="X64" s="6"/>
      <c r="Y64" s="6" t="s">
        <v>89</v>
      </c>
      <c r="Z64" s="6"/>
      <c r="AA64" s="6" t="s">
        <v>108</v>
      </c>
      <c r="AB64" s="7">
        <v>45537</v>
      </c>
      <c r="AC64" s="6" t="s">
        <v>109</v>
      </c>
    </row>
    <row r="65" spans="1:29" ht="45" x14ac:dyDescent="0.25">
      <c r="A65" s="6">
        <v>2024</v>
      </c>
      <c r="B65" s="7">
        <v>45474</v>
      </c>
      <c r="C65" s="7">
        <v>45565</v>
      </c>
      <c r="D65" s="6" t="s">
        <v>76</v>
      </c>
      <c r="E65" s="6" t="s">
        <v>375</v>
      </c>
      <c r="F65" s="6" t="s">
        <v>258</v>
      </c>
      <c r="G65" s="6" t="s">
        <v>259</v>
      </c>
      <c r="H65" s="6" t="s">
        <v>100</v>
      </c>
      <c r="I65" s="6" t="s">
        <v>83</v>
      </c>
      <c r="J65" s="6" t="s">
        <v>376</v>
      </c>
      <c r="K65" s="6" t="s">
        <v>377</v>
      </c>
      <c r="L65" s="6" t="s">
        <v>290</v>
      </c>
      <c r="M65" s="6" t="s">
        <v>87</v>
      </c>
      <c r="N65" s="6" t="s">
        <v>104</v>
      </c>
      <c r="O65" s="6">
        <v>58</v>
      </c>
      <c r="P65" s="7">
        <v>45505</v>
      </c>
      <c r="Q65" s="7">
        <v>45535</v>
      </c>
      <c r="R65" s="6" t="s">
        <v>105</v>
      </c>
      <c r="S65" s="9" t="s">
        <v>378</v>
      </c>
      <c r="T65" s="17">
        <v>7000</v>
      </c>
      <c r="U65" s="17">
        <v>7000</v>
      </c>
      <c r="V65" s="11" t="s">
        <v>107</v>
      </c>
      <c r="W65" s="9" t="s">
        <v>378</v>
      </c>
      <c r="X65" s="6"/>
      <c r="Y65" s="6" t="s">
        <v>89</v>
      </c>
      <c r="Z65" s="6"/>
      <c r="AA65" s="6" t="s">
        <v>108</v>
      </c>
      <c r="AB65" s="7">
        <v>45537</v>
      </c>
      <c r="AC65" s="6" t="s">
        <v>109</v>
      </c>
    </row>
    <row r="66" spans="1:29" ht="45" x14ac:dyDescent="0.25">
      <c r="A66" s="6">
        <v>2024</v>
      </c>
      <c r="B66" s="7">
        <v>45474</v>
      </c>
      <c r="C66" s="7">
        <v>45565</v>
      </c>
      <c r="D66" s="6" t="s">
        <v>76</v>
      </c>
      <c r="E66" s="6" t="s">
        <v>379</v>
      </c>
      <c r="F66" s="6" t="s">
        <v>258</v>
      </c>
      <c r="G66" s="6" t="s">
        <v>259</v>
      </c>
      <c r="H66" s="6" t="s">
        <v>100</v>
      </c>
      <c r="I66" s="6" t="s">
        <v>83</v>
      </c>
      <c r="J66" s="6" t="s">
        <v>293</v>
      </c>
      <c r="K66" s="6" t="s">
        <v>294</v>
      </c>
      <c r="L66" s="6" t="s">
        <v>380</v>
      </c>
      <c r="M66" s="6" t="s">
        <v>87</v>
      </c>
      <c r="N66" s="6" t="s">
        <v>104</v>
      </c>
      <c r="O66" s="6">
        <v>59</v>
      </c>
      <c r="P66" s="7">
        <v>45505</v>
      </c>
      <c r="Q66" s="7">
        <v>45535</v>
      </c>
      <c r="R66" s="6" t="s">
        <v>105</v>
      </c>
      <c r="S66" s="9" t="s">
        <v>381</v>
      </c>
      <c r="T66" s="17">
        <v>7000</v>
      </c>
      <c r="U66" s="17">
        <v>7000</v>
      </c>
      <c r="V66" s="11" t="s">
        <v>107</v>
      </c>
      <c r="W66" s="9" t="s">
        <v>381</v>
      </c>
      <c r="X66" s="6"/>
      <c r="Y66" s="6" t="s">
        <v>89</v>
      </c>
      <c r="Z66" s="6"/>
      <c r="AA66" s="6" t="s">
        <v>108</v>
      </c>
      <c r="AB66" s="7">
        <v>45537</v>
      </c>
      <c r="AC66" s="6" t="s">
        <v>109</v>
      </c>
    </row>
    <row r="67" spans="1:29" ht="45" x14ac:dyDescent="0.25">
      <c r="A67" s="6">
        <v>2024</v>
      </c>
      <c r="B67" s="7">
        <v>45474</v>
      </c>
      <c r="C67" s="7">
        <v>45565</v>
      </c>
      <c r="D67" s="6" t="s">
        <v>76</v>
      </c>
      <c r="E67" s="6" t="s">
        <v>382</v>
      </c>
      <c r="F67" s="6" t="s">
        <v>258</v>
      </c>
      <c r="G67" s="6" t="s">
        <v>259</v>
      </c>
      <c r="H67" s="6" t="s">
        <v>100</v>
      </c>
      <c r="I67" s="6" t="s">
        <v>83</v>
      </c>
      <c r="J67" s="6" t="s">
        <v>298</v>
      </c>
      <c r="K67" s="6" t="s">
        <v>299</v>
      </c>
      <c r="L67" s="6" t="s">
        <v>204</v>
      </c>
      <c r="M67" s="6" t="s">
        <v>87</v>
      </c>
      <c r="N67" s="6" t="s">
        <v>104</v>
      </c>
      <c r="O67" s="6">
        <v>60</v>
      </c>
      <c r="P67" s="7">
        <v>45505</v>
      </c>
      <c r="Q67" s="7">
        <v>45535</v>
      </c>
      <c r="R67" s="6" t="s">
        <v>105</v>
      </c>
      <c r="S67" s="9" t="s">
        <v>383</v>
      </c>
      <c r="T67" s="17">
        <v>7000</v>
      </c>
      <c r="U67" s="17">
        <v>7000</v>
      </c>
      <c r="V67" s="11" t="s">
        <v>107</v>
      </c>
      <c r="W67" s="9" t="s">
        <v>383</v>
      </c>
      <c r="X67" s="6"/>
      <c r="Y67" s="6" t="s">
        <v>89</v>
      </c>
      <c r="Z67" s="6"/>
      <c r="AA67" s="6" t="s">
        <v>108</v>
      </c>
      <c r="AB67" s="7">
        <v>45537</v>
      </c>
      <c r="AC67" s="6" t="s">
        <v>109</v>
      </c>
    </row>
    <row r="68" spans="1:29" ht="45" x14ac:dyDescent="0.25">
      <c r="A68" s="6">
        <v>2024</v>
      </c>
      <c r="B68" s="7">
        <v>45474</v>
      </c>
      <c r="C68" s="7">
        <v>45565</v>
      </c>
      <c r="D68" s="6" t="s">
        <v>76</v>
      </c>
      <c r="E68" s="6" t="s">
        <v>384</v>
      </c>
      <c r="F68" s="6" t="s">
        <v>258</v>
      </c>
      <c r="G68" s="6" t="s">
        <v>259</v>
      </c>
      <c r="H68" s="6" t="s">
        <v>100</v>
      </c>
      <c r="I68" s="6" t="s">
        <v>83</v>
      </c>
      <c r="J68" s="6" t="s">
        <v>302</v>
      </c>
      <c r="K68" s="6" t="s">
        <v>385</v>
      </c>
      <c r="L68" s="6" t="s">
        <v>304</v>
      </c>
      <c r="M68" s="6" t="s">
        <v>87</v>
      </c>
      <c r="N68" s="6" t="s">
        <v>104</v>
      </c>
      <c r="O68" s="6">
        <v>61</v>
      </c>
      <c r="P68" s="7">
        <v>45505</v>
      </c>
      <c r="Q68" s="7">
        <v>45535</v>
      </c>
      <c r="R68" s="6" t="s">
        <v>105</v>
      </c>
      <c r="S68" s="9" t="s">
        <v>386</v>
      </c>
      <c r="T68" s="17">
        <v>6000</v>
      </c>
      <c r="U68" s="17">
        <v>6000</v>
      </c>
      <c r="V68" s="11" t="s">
        <v>107</v>
      </c>
      <c r="W68" s="9" t="s">
        <v>386</v>
      </c>
      <c r="X68" s="6"/>
      <c r="Y68" s="6" t="s">
        <v>89</v>
      </c>
      <c r="Z68" s="6"/>
      <c r="AA68" s="6" t="s">
        <v>108</v>
      </c>
      <c r="AB68" s="7">
        <v>45537</v>
      </c>
      <c r="AC68" s="6" t="s">
        <v>109</v>
      </c>
    </row>
    <row r="69" spans="1:29" ht="45" x14ac:dyDescent="0.25">
      <c r="A69" s="6">
        <v>2024</v>
      </c>
      <c r="B69" s="7">
        <v>45474</v>
      </c>
      <c r="C69" s="7">
        <v>45565</v>
      </c>
      <c r="D69" s="6" t="s">
        <v>76</v>
      </c>
      <c r="E69" s="6" t="s">
        <v>387</v>
      </c>
      <c r="F69" s="6" t="s">
        <v>258</v>
      </c>
      <c r="G69" s="6" t="s">
        <v>259</v>
      </c>
      <c r="H69" s="6" t="s">
        <v>100</v>
      </c>
      <c r="I69" s="6" t="s">
        <v>83</v>
      </c>
      <c r="J69" s="6" t="s">
        <v>307</v>
      </c>
      <c r="K69" s="6" t="s">
        <v>244</v>
      </c>
      <c r="L69" s="6" t="s">
        <v>308</v>
      </c>
      <c r="M69" s="6" t="s">
        <v>87</v>
      </c>
      <c r="N69" s="6" t="s">
        <v>104</v>
      </c>
      <c r="O69" s="6">
        <v>62</v>
      </c>
      <c r="P69" s="7">
        <v>45505</v>
      </c>
      <c r="Q69" s="7">
        <v>45535</v>
      </c>
      <c r="R69" s="6" t="s">
        <v>105</v>
      </c>
      <c r="S69" s="9" t="s">
        <v>388</v>
      </c>
      <c r="T69" s="17">
        <v>6000</v>
      </c>
      <c r="U69" s="17">
        <v>6000</v>
      </c>
      <c r="V69" s="11" t="s">
        <v>107</v>
      </c>
      <c r="W69" s="9" t="s">
        <v>388</v>
      </c>
      <c r="X69" s="6"/>
      <c r="Y69" s="6" t="s">
        <v>89</v>
      </c>
      <c r="Z69" s="6"/>
      <c r="AA69" s="6" t="s">
        <v>108</v>
      </c>
      <c r="AB69" s="7">
        <v>45537</v>
      </c>
      <c r="AC69" s="6" t="s">
        <v>109</v>
      </c>
    </row>
    <row r="70" spans="1:29" ht="45" x14ac:dyDescent="0.25">
      <c r="A70" s="6">
        <v>2024</v>
      </c>
      <c r="B70" s="7">
        <v>45474</v>
      </c>
      <c r="C70" s="7">
        <v>45565</v>
      </c>
      <c r="D70" s="6" t="s">
        <v>76</v>
      </c>
      <c r="E70" s="6" t="s">
        <v>389</v>
      </c>
      <c r="F70" s="6" t="s">
        <v>258</v>
      </c>
      <c r="G70" s="6" t="s">
        <v>259</v>
      </c>
      <c r="H70" s="6" t="s">
        <v>100</v>
      </c>
      <c r="I70" s="6" t="s">
        <v>83</v>
      </c>
      <c r="J70" s="6" t="s">
        <v>321</v>
      </c>
      <c r="K70" s="6" t="s">
        <v>322</v>
      </c>
      <c r="L70" s="6" t="s">
        <v>323</v>
      </c>
      <c r="M70" s="6" t="s">
        <v>86</v>
      </c>
      <c r="N70" s="6" t="s">
        <v>104</v>
      </c>
      <c r="O70" s="6">
        <v>63</v>
      </c>
      <c r="P70" s="7">
        <v>45505</v>
      </c>
      <c r="Q70" s="7">
        <v>45535</v>
      </c>
      <c r="R70" s="6" t="s">
        <v>105</v>
      </c>
      <c r="S70" s="9" t="s">
        <v>390</v>
      </c>
      <c r="T70" s="17">
        <v>6000</v>
      </c>
      <c r="U70" s="17">
        <v>6000</v>
      </c>
      <c r="V70" s="11" t="s">
        <v>107</v>
      </c>
      <c r="W70" s="9" t="s">
        <v>390</v>
      </c>
      <c r="X70" s="6"/>
      <c r="Y70" s="6" t="s">
        <v>89</v>
      </c>
      <c r="Z70" s="6"/>
      <c r="AA70" s="6" t="s">
        <v>108</v>
      </c>
      <c r="AB70" s="7">
        <v>45537</v>
      </c>
      <c r="AC70" s="6" t="s">
        <v>109</v>
      </c>
    </row>
    <row r="71" spans="1:29" ht="45" x14ac:dyDescent="0.25">
      <c r="A71" s="6">
        <v>2024</v>
      </c>
      <c r="B71" s="7">
        <v>45474</v>
      </c>
      <c r="C71" s="7">
        <v>45565</v>
      </c>
      <c r="D71" s="6" t="s">
        <v>76</v>
      </c>
      <c r="E71" s="6" t="s">
        <v>391</v>
      </c>
      <c r="F71" s="6" t="s">
        <v>258</v>
      </c>
      <c r="G71" s="6" t="s">
        <v>259</v>
      </c>
      <c r="H71" s="6" t="s">
        <v>100</v>
      </c>
      <c r="I71" s="6" t="s">
        <v>83</v>
      </c>
      <c r="J71" s="6" t="s">
        <v>316</v>
      </c>
      <c r="K71" s="6" t="s">
        <v>317</v>
      </c>
      <c r="L71" s="6" t="s">
        <v>318</v>
      </c>
      <c r="M71" s="6" t="s">
        <v>87</v>
      </c>
      <c r="N71" s="6" t="s">
        <v>104</v>
      </c>
      <c r="O71" s="6">
        <v>64</v>
      </c>
      <c r="P71" s="7">
        <v>45505</v>
      </c>
      <c r="Q71" s="7">
        <v>45535</v>
      </c>
      <c r="R71" s="6" t="s">
        <v>105</v>
      </c>
      <c r="S71" s="9" t="s">
        <v>392</v>
      </c>
      <c r="T71" s="17">
        <v>2725</v>
      </c>
      <c r="U71" s="17">
        <v>2725</v>
      </c>
      <c r="V71" s="11" t="s">
        <v>107</v>
      </c>
      <c r="W71" s="9" t="s">
        <v>392</v>
      </c>
      <c r="X71" s="6"/>
      <c r="Y71" s="6" t="s">
        <v>89</v>
      </c>
      <c r="Z71" s="6"/>
      <c r="AA71" s="6" t="s">
        <v>108</v>
      </c>
      <c r="AB71" s="7">
        <v>45537</v>
      </c>
      <c r="AC71" s="6" t="s">
        <v>109</v>
      </c>
    </row>
    <row r="72" spans="1:29" ht="45" x14ac:dyDescent="0.25">
      <c r="A72" s="6">
        <v>2024</v>
      </c>
      <c r="B72" s="7">
        <v>45474</v>
      </c>
      <c r="C72" s="7">
        <v>45565</v>
      </c>
      <c r="D72" s="6" t="s">
        <v>76</v>
      </c>
      <c r="E72" s="6" t="s">
        <v>393</v>
      </c>
      <c r="F72" s="6" t="s">
        <v>258</v>
      </c>
      <c r="G72" s="6" t="s">
        <v>259</v>
      </c>
      <c r="H72" s="6" t="s">
        <v>100</v>
      </c>
      <c r="I72" s="6" t="s">
        <v>83</v>
      </c>
      <c r="J72" s="6" t="s">
        <v>311</v>
      </c>
      <c r="K72" s="6" t="s">
        <v>318</v>
      </c>
      <c r="L72" s="6" t="s">
        <v>394</v>
      </c>
      <c r="M72" s="6" t="s">
        <v>87</v>
      </c>
      <c r="N72" s="6" t="s">
        <v>104</v>
      </c>
      <c r="O72" s="6">
        <v>65</v>
      </c>
      <c r="P72" s="7">
        <v>45505</v>
      </c>
      <c r="Q72" s="7">
        <v>45535</v>
      </c>
      <c r="R72" s="6" t="s">
        <v>105</v>
      </c>
      <c r="S72" s="9" t="s">
        <v>395</v>
      </c>
      <c r="T72" s="17">
        <v>2725</v>
      </c>
      <c r="U72" s="17">
        <v>2725</v>
      </c>
      <c r="V72" s="11" t="s">
        <v>107</v>
      </c>
      <c r="W72" s="9" t="s">
        <v>395</v>
      </c>
      <c r="X72" s="6"/>
      <c r="Y72" s="6" t="s">
        <v>89</v>
      </c>
      <c r="Z72" s="6"/>
      <c r="AA72" s="6" t="s">
        <v>108</v>
      </c>
      <c r="AB72" s="7">
        <v>45537</v>
      </c>
      <c r="AC72" s="6" t="s">
        <v>109</v>
      </c>
    </row>
    <row r="73" spans="1:29" ht="45" x14ac:dyDescent="0.25">
      <c r="A73" s="6">
        <v>2024</v>
      </c>
      <c r="B73" s="7">
        <v>45474</v>
      </c>
      <c r="C73" s="7">
        <v>45565</v>
      </c>
      <c r="D73" s="6" t="s">
        <v>76</v>
      </c>
      <c r="E73" s="8" t="s">
        <v>396</v>
      </c>
      <c r="F73" s="6" t="s">
        <v>397</v>
      </c>
      <c r="G73" s="6" t="s">
        <v>342</v>
      </c>
      <c r="H73" s="6" t="s">
        <v>343</v>
      </c>
      <c r="I73" s="6" t="s">
        <v>83</v>
      </c>
      <c r="J73" s="6" t="s">
        <v>398</v>
      </c>
      <c r="K73" s="6" t="s">
        <v>399</v>
      </c>
      <c r="L73" s="6" t="s">
        <v>400</v>
      </c>
      <c r="M73" s="6" t="s">
        <v>86</v>
      </c>
      <c r="N73" s="6" t="s">
        <v>104</v>
      </c>
      <c r="O73" s="6">
        <v>66</v>
      </c>
      <c r="P73" s="7">
        <v>45510</v>
      </c>
      <c r="Q73" s="7">
        <v>45626</v>
      </c>
      <c r="R73" s="6" t="s">
        <v>105</v>
      </c>
      <c r="S73" s="9" t="s">
        <v>401</v>
      </c>
      <c r="T73" s="6">
        <v>1711075.88</v>
      </c>
      <c r="U73" s="6">
        <v>1711075.88</v>
      </c>
      <c r="V73" s="11" t="s">
        <v>107</v>
      </c>
      <c r="W73" s="9" t="s">
        <v>401</v>
      </c>
      <c r="X73" s="6"/>
      <c r="Y73" s="6" t="s">
        <v>89</v>
      </c>
      <c r="Z73" s="9" t="s">
        <v>402</v>
      </c>
      <c r="AA73" s="6" t="s">
        <v>348</v>
      </c>
      <c r="AB73" s="7">
        <v>45628</v>
      </c>
      <c r="AC73" s="6" t="s">
        <v>109</v>
      </c>
    </row>
    <row r="74" spans="1:29" ht="45" x14ac:dyDescent="0.25">
      <c r="A74" s="6">
        <v>2024</v>
      </c>
      <c r="B74" s="7">
        <v>45474</v>
      </c>
      <c r="C74" s="7">
        <v>45565</v>
      </c>
      <c r="D74" s="6" t="s">
        <v>76</v>
      </c>
      <c r="E74" s="8" t="s">
        <v>403</v>
      </c>
      <c r="F74" s="6" t="s">
        <v>404</v>
      </c>
      <c r="G74" s="6" t="s">
        <v>342</v>
      </c>
      <c r="H74" s="6" t="s">
        <v>343</v>
      </c>
      <c r="I74" s="6" t="s">
        <v>83</v>
      </c>
      <c r="J74" s="6" t="s">
        <v>405</v>
      </c>
      <c r="K74" s="6" t="s">
        <v>406</v>
      </c>
      <c r="L74" s="6" t="s">
        <v>407</v>
      </c>
      <c r="M74" s="6" t="s">
        <v>86</v>
      </c>
      <c r="N74" s="6" t="s">
        <v>104</v>
      </c>
      <c r="O74" s="6">
        <v>67</v>
      </c>
      <c r="P74" s="7">
        <v>45510</v>
      </c>
      <c r="Q74" s="7">
        <v>45657</v>
      </c>
      <c r="R74" s="6" t="s">
        <v>105</v>
      </c>
      <c r="S74" s="9" t="s">
        <v>408</v>
      </c>
      <c r="T74" s="6">
        <v>2366920.46</v>
      </c>
      <c r="U74" s="6">
        <v>2366920.46</v>
      </c>
      <c r="V74" s="11" t="s">
        <v>107</v>
      </c>
      <c r="W74" s="9" t="s">
        <v>408</v>
      </c>
      <c r="X74" s="6"/>
      <c r="Y74" s="6" t="s">
        <v>89</v>
      </c>
      <c r="Z74" s="9"/>
      <c r="AA74" s="6" t="s">
        <v>348</v>
      </c>
      <c r="AB74" s="7">
        <v>45658</v>
      </c>
      <c r="AC74" s="6" t="s">
        <v>109</v>
      </c>
    </row>
    <row r="75" spans="1:29" ht="45" x14ac:dyDescent="0.25">
      <c r="A75" s="6">
        <v>2024</v>
      </c>
      <c r="B75" s="7">
        <v>45474</v>
      </c>
      <c r="C75" s="7">
        <v>45565</v>
      </c>
      <c r="D75" s="6" t="s">
        <v>76</v>
      </c>
      <c r="E75" s="8" t="s">
        <v>409</v>
      </c>
      <c r="F75" s="6" t="s">
        <v>410</v>
      </c>
      <c r="G75" s="6" t="s">
        <v>342</v>
      </c>
      <c r="H75" s="6" t="s">
        <v>343</v>
      </c>
      <c r="I75" s="6" t="s">
        <v>83</v>
      </c>
      <c r="J75" s="6" t="s">
        <v>411</v>
      </c>
      <c r="K75" s="6" t="s">
        <v>353</v>
      </c>
      <c r="L75" s="6" t="s">
        <v>412</v>
      </c>
      <c r="M75" s="6" t="s">
        <v>86</v>
      </c>
      <c r="N75" s="6" t="s">
        <v>104</v>
      </c>
      <c r="O75" s="6">
        <v>68</v>
      </c>
      <c r="P75" s="7">
        <v>45524</v>
      </c>
      <c r="Q75" s="7">
        <v>45657</v>
      </c>
      <c r="R75" s="6" t="s">
        <v>105</v>
      </c>
      <c r="S75" s="9" t="s">
        <v>413</v>
      </c>
      <c r="T75" s="6">
        <v>3676285.7</v>
      </c>
      <c r="U75" s="6">
        <v>3676285.7</v>
      </c>
      <c r="V75" s="11" t="s">
        <v>107</v>
      </c>
      <c r="W75" s="9" t="s">
        <v>413</v>
      </c>
      <c r="X75" s="6"/>
      <c r="Y75" s="6" t="s">
        <v>89</v>
      </c>
      <c r="Z75" s="9"/>
      <c r="AA75" s="6" t="s">
        <v>348</v>
      </c>
      <c r="AB75" s="7">
        <v>45658</v>
      </c>
      <c r="AC75" s="6" t="s">
        <v>109</v>
      </c>
    </row>
    <row r="76" spans="1:29" ht="45" x14ac:dyDescent="0.25">
      <c r="A76" s="6">
        <v>2024</v>
      </c>
      <c r="B76" s="7">
        <v>45474</v>
      </c>
      <c r="C76" s="7">
        <v>45565</v>
      </c>
      <c r="D76" s="6" t="s">
        <v>76</v>
      </c>
      <c r="E76" s="8" t="s">
        <v>414</v>
      </c>
      <c r="F76" s="6" t="s">
        <v>415</v>
      </c>
      <c r="G76" s="6" t="s">
        <v>342</v>
      </c>
      <c r="H76" s="6" t="s">
        <v>343</v>
      </c>
      <c r="I76" s="6" t="s">
        <v>83</v>
      </c>
      <c r="J76" s="6" t="s">
        <v>416</v>
      </c>
      <c r="K76" s="6" t="s">
        <v>417</v>
      </c>
      <c r="L76" s="6" t="s">
        <v>138</v>
      </c>
      <c r="M76" s="6" t="s">
        <v>86</v>
      </c>
      <c r="N76" s="6" t="s">
        <v>104</v>
      </c>
      <c r="O76" s="6">
        <v>69</v>
      </c>
      <c r="P76" s="7">
        <v>45525</v>
      </c>
      <c r="Q76" s="7">
        <v>45626</v>
      </c>
      <c r="R76" s="6" t="s">
        <v>105</v>
      </c>
      <c r="S76" s="9" t="s">
        <v>418</v>
      </c>
      <c r="T76" s="6">
        <v>2223072.23</v>
      </c>
      <c r="U76" s="6">
        <v>2223072.23</v>
      </c>
      <c r="V76" s="11" t="s">
        <v>107</v>
      </c>
      <c r="W76" s="9" t="s">
        <v>418</v>
      </c>
      <c r="X76" s="6"/>
      <c r="Y76" s="6" t="s">
        <v>89</v>
      </c>
      <c r="Z76" s="18"/>
      <c r="AA76" s="6" t="s">
        <v>348</v>
      </c>
      <c r="AB76" s="7">
        <v>45628</v>
      </c>
      <c r="AC76" s="6" t="s">
        <v>109</v>
      </c>
    </row>
    <row r="77" spans="1:29" ht="45" x14ac:dyDescent="0.25">
      <c r="A77" s="6">
        <v>2024</v>
      </c>
      <c r="B77" s="7">
        <v>45474</v>
      </c>
      <c r="C77" s="7">
        <v>45565</v>
      </c>
      <c r="D77" s="6" t="s">
        <v>76</v>
      </c>
      <c r="E77" s="8" t="s">
        <v>419</v>
      </c>
      <c r="F77" s="6" t="s">
        <v>415</v>
      </c>
      <c r="G77" s="6" t="s">
        <v>342</v>
      </c>
      <c r="H77" s="6" t="s">
        <v>343</v>
      </c>
      <c r="I77" s="6" t="s">
        <v>83</v>
      </c>
      <c r="J77" s="6" t="s">
        <v>420</v>
      </c>
      <c r="K77" s="6" t="s">
        <v>421</v>
      </c>
      <c r="L77" s="6" t="s">
        <v>422</v>
      </c>
      <c r="M77" s="6" t="s">
        <v>86</v>
      </c>
      <c r="N77" s="6" t="s">
        <v>104</v>
      </c>
      <c r="O77" s="6">
        <v>70</v>
      </c>
      <c r="P77" s="7">
        <v>45525</v>
      </c>
      <c r="Q77" s="7">
        <v>45626</v>
      </c>
      <c r="R77" s="6" t="s">
        <v>105</v>
      </c>
      <c r="S77" s="9" t="s">
        <v>423</v>
      </c>
      <c r="T77" s="6">
        <v>2085062.05</v>
      </c>
      <c r="U77" s="6">
        <v>2085062.05</v>
      </c>
      <c r="V77" s="11" t="s">
        <v>107</v>
      </c>
      <c r="W77" s="9" t="s">
        <v>423</v>
      </c>
      <c r="X77" s="6"/>
      <c r="Y77" s="6" t="s">
        <v>89</v>
      </c>
      <c r="Z77" s="9" t="s">
        <v>424</v>
      </c>
      <c r="AA77" s="6" t="s">
        <v>348</v>
      </c>
      <c r="AB77" s="7">
        <v>45628</v>
      </c>
      <c r="AC77" s="6" t="s">
        <v>109</v>
      </c>
    </row>
    <row r="78" spans="1:29" ht="45" x14ac:dyDescent="0.25">
      <c r="A78" s="6">
        <v>2024</v>
      </c>
      <c r="B78" s="7">
        <v>45474</v>
      </c>
      <c r="C78" s="7">
        <v>45565</v>
      </c>
      <c r="D78" s="6" t="s">
        <v>76</v>
      </c>
      <c r="E78" s="8" t="s">
        <v>425</v>
      </c>
      <c r="F78" s="6" t="s">
        <v>98</v>
      </c>
      <c r="G78" s="6" t="s">
        <v>99</v>
      </c>
      <c r="H78" s="6" t="s">
        <v>100</v>
      </c>
      <c r="I78" s="6" t="s">
        <v>83</v>
      </c>
      <c r="J78" s="6" t="s">
        <v>426</v>
      </c>
      <c r="K78" s="6" t="s">
        <v>153</v>
      </c>
      <c r="L78" s="6" t="s">
        <v>427</v>
      </c>
      <c r="M78" s="6" t="s">
        <v>87</v>
      </c>
      <c r="N78" s="6" t="s">
        <v>104</v>
      </c>
      <c r="O78" s="6">
        <v>71</v>
      </c>
      <c r="P78" s="7">
        <v>45538</v>
      </c>
      <c r="Q78" s="7">
        <v>45565</v>
      </c>
      <c r="R78" s="6" t="s">
        <v>105</v>
      </c>
      <c r="S78" s="9" t="s">
        <v>428</v>
      </c>
      <c r="T78" s="6">
        <v>9852.51</v>
      </c>
      <c r="U78" s="6">
        <v>9852.51</v>
      </c>
      <c r="V78" s="11" t="s">
        <v>107</v>
      </c>
      <c r="W78" s="9" t="s">
        <v>428</v>
      </c>
      <c r="X78" s="6"/>
      <c r="Y78" s="6" t="s">
        <v>89</v>
      </c>
      <c r="Z78" s="6"/>
      <c r="AA78" s="6" t="s">
        <v>108</v>
      </c>
      <c r="AB78" s="7">
        <v>45566</v>
      </c>
      <c r="AC78" s="6" t="s">
        <v>109</v>
      </c>
    </row>
    <row r="79" spans="1:29" ht="45" x14ac:dyDescent="0.25">
      <c r="A79" s="6">
        <v>2024</v>
      </c>
      <c r="B79" s="7">
        <v>45474</v>
      </c>
      <c r="C79" s="7">
        <v>45565</v>
      </c>
      <c r="D79" s="6" t="s">
        <v>76</v>
      </c>
      <c r="E79" s="8" t="s">
        <v>429</v>
      </c>
      <c r="F79" s="6" t="s">
        <v>98</v>
      </c>
      <c r="G79" s="6" t="s">
        <v>99</v>
      </c>
      <c r="H79" s="6" t="s">
        <v>100</v>
      </c>
      <c r="I79" s="6" t="s">
        <v>83</v>
      </c>
      <c r="J79" s="6" t="s">
        <v>430</v>
      </c>
      <c r="K79" s="6" t="s">
        <v>185</v>
      </c>
      <c r="L79" s="6" t="s">
        <v>431</v>
      </c>
      <c r="M79" s="6" t="s">
        <v>86</v>
      </c>
      <c r="N79" s="6" t="s">
        <v>104</v>
      </c>
      <c r="O79" s="6">
        <v>72</v>
      </c>
      <c r="P79" s="7">
        <v>45544</v>
      </c>
      <c r="Q79" s="7">
        <v>45565</v>
      </c>
      <c r="R79" s="6" t="s">
        <v>105</v>
      </c>
      <c r="S79" s="9" t="s">
        <v>432</v>
      </c>
      <c r="T79" s="6">
        <v>9852.51</v>
      </c>
      <c r="U79" s="6">
        <v>9852.51</v>
      </c>
      <c r="V79" s="11" t="s">
        <v>107</v>
      </c>
      <c r="W79" s="9" t="s">
        <v>432</v>
      </c>
      <c r="X79" s="6"/>
      <c r="Y79" s="6" t="s">
        <v>89</v>
      </c>
      <c r="Z79" s="6"/>
      <c r="AA79" s="6" t="s">
        <v>108</v>
      </c>
      <c r="AB79" s="7">
        <v>45566</v>
      </c>
      <c r="AC79" s="6" t="s">
        <v>109</v>
      </c>
    </row>
    <row r="80" spans="1:29" ht="45" x14ac:dyDescent="0.25">
      <c r="A80" s="6">
        <v>2024</v>
      </c>
      <c r="B80" s="7">
        <v>45474</v>
      </c>
      <c r="C80" s="7">
        <v>45565</v>
      </c>
      <c r="D80" s="6" t="s">
        <v>76</v>
      </c>
      <c r="E80" s="6" t="s">
        <v>433</v>
      </c>
      <c r="F80" s="6" t="s">
        <v>258</v>
      </c>
      <c r="G80" s="6" t="s">
        <v>259</v>
      </c>
      <c r="H80" s="6" t="s">
        <v>100</v>
      </c>
      <c r="I80" s="6" t="s">
        <v>83</v>
      </c>
      <c r="J80" s="6" t="s">
        <v>434</v>
      </c>
      <c r="K80" s="6" t="s">
        <v>261</v>
      </c>
      <c r="L80" s="6" t="s">
        <v>191</v>
      </c>
      <c r="M80" s="6" t="s">
        <v>86</v>
      </c>
      <c r="N80" s="6" t="s">
        <v>104</v>
      </c>
      <c r="O80" s="6">
        <v>73</v>
      </c>
      <c r="P80" s="7">
        <v>45536</v>
      </c>
      <c r="Q80" s="7">
        <v>45565</v>
      </c>
      <c r="R80" s="6" t="s">
        <v>105</v>
      </c>
      <c r="S80" s="9" t="s">
        <v>435</v>
      </c>
      <c r="T80" s="17">
        <v>20060</v>
      </c>
      <c r="U80" s="17">
        <v>20060</v>
      </c>
      <c r="V80" s="11" t="s">
        <v>107</v>
      </c>
      <c r="W80" s="9" t="s">
        <v>435</v>
      </c>
      <c r="X80" s="6"/>
      <c r="Y80" s="6" t="s">
        <v>89</v>
      </c>
      <c r="Z80" s="6"/>
      <c r="AA80" s="6" t="s">
        <v>108</v>
      </c>
      <c r="AB80" s="7">
        <v>45566</v>
      </c>
      <c r="AC80" s="6" t="s">
        <v>109</v>
      </c>
    </row>
    <row r="81" spans="1:29" ht="45" x14ac:dyDescent="0.25">
      <c r="A81" s="6">
        <v>2024</v>
      </c>
      <c r="B81" s="7">
        <v>45474</v>
      </c>
      <c r="C81" s="7">
        <v>45565</v>
      </c>
      <c r="D81" s="6" t="s">
        <v>76</v>
      </c>
      <c r="E81" s="6" t="s">
        <v>436</v>
      </c>
      <c r="F81" s="6" t="s">
        <v>258</v>
      </c>
      <c r="G81" s="6" t="s">
        <v>259</v>
      </c>
      <c r="H81" s="6" t="s">
        <v>100</v>
      </c>
      <c r="I81" s="6" t="s">
        <v>83</v>
      </c>
      <c r="J81" s="6" t="s">
        <v>359</v>
      </c>
      <c r="K81" s="6" t="s">
        <v>213</v>
      </c>
      <c r="L81" s="6" t="s">
        <v>360</v>
      </c>
      <c r="M81" s="6" t="s">
        <v>86</v>
      </c>
      <c r="N81" s="6" t="s">
        <v>104</v>
      </c>
      <c r="O81" s="6">
        <v>74</v>
      </c>
      <c r="P81" s="7">
        <v>45536</v>
      </c>
      <c r="Q81" s="7">
        <v>45565</v>
      </c>
      <c r="R81" s="6" t="s">
        <v>105</v>
      </c>
      <c r="S81" s="9" t="s">
        <v>437</v>
      </c>
      <c r="T81" s="17">
        <v>19550</v>
      </c>
      <c r="U81" s="17">
        <v>19550</v>
      </c>
      <c r="V81" s="11" t="s">
        <v>107</v>
      </c>
      <c r="W81" s="9" t="s">
        <v>437</v>
      </c>
      <c r="X81" s="6"/>
      <c r="Y81" s="6" t="s">
        <v>89</v>
      </c>
      <c r="Z81" s="6"/>
      <c r="AA81" s="6" t="s">
        <v>108</v>
      </c>
      <c r="AB81" s="7">
        <v>45566</v>
      </c>
      <c r="AC81" s="6" t="s">
        <v>109</v>
      </c>
    </row>
    <row r="82" spans="1:29" ht="45" x14ac:dyDescent="0.25">
      <c r="A82" s="6">
        <v>2024</v>
      </c>
      <c r="B82" s="7">
        <v>45474</v>
      </c>
      <c r="C82" s="7">
        <v>45565</v>
      </c>
      <c r="D82" s="6" t="s">
        <v>76</v>
      </c>
      <c r="E82" s="6" t="s">
        <v>438</v>
      </c>
      <c r="F82" s="6" t="s">
        <v>258</v>
      </c>
      <c r="G82" s="6" t="s">
        <v>259</v>
      </c>
      <c r="H82" s="6" t="s">
        <v>100</v>
      </c>
      <c r="I82" s="6" t="s">
        <v>83</v>
      </c>
      <c r="J82" s="6" t="s">
        <v>363</v>
      </c>
      <c r="K82" s="6" t="s">
        <v>112</v>
      </c>
      <c r="L82" s="6" t="s">
        <v>364</v>
      </c>
      <c r="M82" s="6" t="s">
        <v>86</v>
      </c>
      <c r="N82" s="6" t="s">
        <v>104</v>
      </c>
      <c r="O82" s="6">
        <v>75</v>
      </c>
      <c r="P82" s="7">
        <v>45536</v>
      </c>
      <c r="Q82" s="7">
        <v>45565</v>
      </c>
      <c r="R82" s="6" t="s">
        <v>105</v>
      </c>
      <c r="S82" s="9" t="s">
        <v>439</v>
      </c>
      <c r="T82" s="17">
        <v>20740</v>
      </c>
      <c r="U82" s="17">
        <v>20740</v>
      </c>
      <c r="V82" s="11" t="s">
        <v>107</v>
      </c>
      <c r="W82" s="9" t="s">
        <v>439</v>
      </c>
      <c r="X82" s="6"/>
      <c r="Y82" s="6" t="s">
        <v>89</v>
      </c>
      <c r="Z82" s="6"/>
      <c r="AA82" s="6" t="s">
        <v>108</v>
      </c>
      <c r="AB82" s="7">
        <v>45566</v>
      </c>
      <c r="AC82" s="6" t="s">
        <v>109</v>
      </c>
    </row>
    <row r="83" spans="1:29" ht="45" x14ac:dyDescent="0.25">
      <c r="A83" s="6">
        <v>2024</v>
      </c>
      <c r="B83" s="7">
        <v>45474</v>
      </c>
      <c r="C83" s="7">
        <v>45565</v>
      </c>
      <c r="D83" s="6" t="s">
        <v>76</v>
      </c>
      <c r="E83" s="6" t="s">
        <v>440</v>
      </c>
      <c r="F83" s="6" t="s">
        <v>258</v>
      </c>
      <c r="G83" s="6" t="s">
        <v>259</v>
      </c>
      <c r="H83" s="6" t="s">
        <v>100</v>
      </c>
      <c r="I83" s="6" t="s">
        <v>83</v>
      </c>
      <c r="J83" s="6" t="s">
        <v>273</v>
      </c>
      <c r="K83" s="6" t="s">
        <v>367</v>
      </c>
      <c r="L83" s="6" t="s">
        <v>275</v>
      </c>
      <c r="M83" s="6" t="s">
        <v>86</v>
      </c>
      <c r="N83" s="6" t="s">
        <v>104</v>
      </c>
      <c r="O83" s="6">
        <v>76</v>
      </c>
      <c r="P83" s="7">
        <v>45536</v>
      </c>
      <c r="Q83" s="7">
        <v>45565</v>
      </c>
      <c r="R83" s="6" t="s">
        <v>105</v>
      </c>
      <c r="S83" s="9" t="s">
        <v>441</v>
      </c>
      <c r="T83" s="17">
        <v>22100</v>
      </c>
      <c r="U83" s="17">
        <v>22100</v>
      </c>
      <c r="V83" s="11" t="s">
        <v>107</v>
      </c>
      <c r="W83" s="9" t="s">
        <v>441</v>
      </c>
      <c r="X83" s="6"/>
      <c r="Y83" s="6" t="s">
        <v>89</v>
      </c>
      <c r="Z83" s="6"/>
      <c r="AA83" s="6" t="s">
        <v>108</v>
      </c>
      <c r="AB83" s="7">
        <v>45566</v>
      </c>
      <c r="AC83" s="6" t="s">
        <v>109</v>
      </c>
    </row>
    <row r="84" spans="1:29" ht="45" x14ac:dyDescent="0.25">
      <c r="A84" s="6">
        <v>2024</v>
      </c>
      <c r="B84" s="7">
        <v>45474</v>
      </c>
      <c r="C84" s="7">
        <v>45565</v>
      </c>
      <c r="D84" s="6" t="s">
        <v>76</v>
      </c>
      <c r="E84" s="6" t="s">
        <v>442</v>
      </c>
      <c r="F84" s="6" t="s">
        <v>258</v>
      </c>
      <c r="G84" s="6" t="s">
        <v>259</v>
      </c>
      <c r="H84" s="6" t="s">
        <v>100</v>
      </c>
      <c r="I84" s="6" t="s">
        <v>83</v>
      </c>
      <c r="J84" s="6" t="s">
        <v>370</v>
      </c>
      <c r="K84" s="6" t="s">
        <v>279</v>
      </c>
      <c r="L84" s="6" t="s">
        <v>371</v>
      </c>
      <c r="M84" s="6" t="s">
        <v>86</v>
      </c>
      <c r="N84" s="6" t="s">
        <v>104</v>
      </c>
      <c r="O84" s="6">
        <v>77</v>
      </c>
      <c r="P84" s="7">
        <v>45536</v>
      </c>
      <c r="Q84" s="7">
        <v>45565</v>
      </c>
      <c r="R84" s="6" t="s">
        <v>105</v>
      </c>
      <c r="S84" s="9" t="s">
        <v>443</v>
      </c>
      <c r="T84" s="17">
        <v>19550</v>
      </c>
      <c r="U84" s="17">
        <v>19550</v>
      </c>
      <c r="V84" s="11" t="s">
        <v>107</v>
      </c>
      <c r="W84" s="9" t="s">
        <v>443</v>
      </c>
      <c r="X84" s="6"/>
      <c r="Y84" s="6" t="s">
        <v>89</v>
      </c>
      <c r="Z84" s="6"/>
      <c r="AA84" s="6" t="s">
        <v>108</v>
      </c>
      <c r="AB84" s="7">
        <v>45566</v>
      </c>
      <c r="AC84" s="6" t="s">
        <v>109</v>
      </c>
    </row>
    <row r="85" spans="1:29" ht="45" x14ac:dyDescent="0.25">
      <c r="A85" s="6">
        <v>2024</v>
      </c>
      <c r="B85" s="7">
        <v>45474</v>
      </c>
      <c r="C85" s="7">
        <v>45565</v>
      </c>
      <c r="D85" s="6" t="s">
        <v>76</v>
      </c>
      <c r="E85" s="6" t="s">
        <v>444</v>
      </c>
      <c r="F85" s="6" t="s">
        <v>258</v>
      </c>
      <c r="G85" s="6" t="s">
        <v>259</v>
      </c>
      <c r="H85" s="6" t="s">
        <v>100</v>
      </c>
      <c r="I85" s="6" t="s">
        <v>83</v>
      </c>
      <c r="J85" s="6" t="s">
        <v>376</v>
      </c>
      <c r="K85" s="6" t="s">
        <v>377</v>
      </c>
      <c r="L85" s="6" t="s">
        <v>327</v>
      </c>
      <c r="M85" s="6" t="s">
        <v>87</v>
      </c>
      <c r="N85" s="6" t="s">
        <v>104</v>
      </c>
      <c r="O85" s="6">
        <v>78</v>
      </c>
      <c r="P85" s="7">
        <v>45536</v>
      </c>
      <c r="Q85" s="7">
        <v>45565</v>
      </c>
      <c r="R85" s="6" t="s">
        <v>105</v>
      </c>
      <c r="S85" s="9" t="s">
        <v>445</v>
      </c>
      <c r="T85" s="17">
        <v>7000</v>
      </c>
      <c r="U85" s="17">
        <v>7000</v>
      </c>
      <c r="V85" s="11" t="s">
        <v>107</v>
      </c>
      <c r="W85" s="9" t="s">
        <v>445</v>
      </c>
      <c r="X85" s="6"/>
      <c r="Y85" s="6" t="s">
        <v>89</v>
      </c>
      <c r="Z85" s="6"/>
      <c r="AA85" s="6" t="s">
        <v>108</v>
      </c>
      <c r="AB85" s="7">
        <v>45566</v>
      </c>
      <c r="AC85" s="6" t="s">
        <v>109</v>
      </c>
    </row>
    <row r="86" spans="1:29" ht="45" x14ac:dyDescent="0.25">
      <c r="A86" s="6">
        <v>2024</v>
      </c>
      <c r="B86" s="7">
        <v>45474</v>
      </c>
      <c r="C86" s="7">
        <v>45565</v>
      </c>
      <c r="D86" s="6" t="s">
        <v>76</v>
      </c>
      <c r="E86" s="6" t="s">
        <v>446</v>
      </c>
      <c r="F86" s="6" t="s">
        <v>258</v>
      </c>
      <c r="G86" s="6" t="s">
        <v>259</v>
      </c>
      <c r="H86" s="6" t="s">
        <v>100</v>
      </c>
      <c r="I86" s="6" t="s">
        <v>83</v>
      </c>
      <c r="J86" s="6" t="s">
        <v>298</v>
      </c>
      <c r="K86" s="6" t="s">
        <v>299</v>
      </c>
      <c r="L86" s="6" t="s">
        <v>204</v>
      </c>
      <c r="M86" s="6" t="s">
        <v>87</v>
      </c>
      <c r="N86" s="6" t="s">
        <v>104</v>
      </c>
      <c r="O86" s="6">
        <v>79</v>
      </c>
      <c r="P86" s="7">
        <v>45536</v>
      </c>
      <c r="Q86" s="7">
        <v>45565</v>
      </c>
      <c r="R86" s="6" t="s">
        <v>105</v>
      </c>
      <c r="S86" s="9" t="s">
        <v>447</v>
      </c>
      <c r="T86" s="17">
        <v>7000</v>
      </c>
      <c r="U86" s="17">
        <v>7000</v>
      </c>
      <c r="V86" s="11" t="s">
        <v>107</v>
      </c>
      <c r="W86" s="9" t="s">
        <v>447</v>
      </c>
      <c r="X86" s="6"/>
      <c r="Y86" s="6" t="s">
        <v>89</v>
      </c>
      <c r="Z86" s="6"/>
      <c r="AA86" s="6" t="s">
        <v>108</v>
      </c>
      <c r="AB86" s="7">
        <v>45566</v>
      </c>
      <c r="AC86" s="6" t="s">
        <v>109</v>
      </c>
    </row>
    <row r="87" spans="1:29" ht="45" x14ac:dyDescent="0.25">
      <c r="A87" s="6">
        <v>2024</v>
      </c>
      <c r="B87" s="7">
        <v>45474</v>
      </c>
      <c r="C87" s="7">
        <v>45565</v>
      </c>
      <c r="D87" s="6" t="s">
        <v>76</v>
      </c>
      <c r="E87" s="6" t="s">
        <v>448</v>
      </c>
      <c r="F87" s="6" t="s">
        <v>258</v>
      </c>
      <c r="G87" s="6" t="s">
        <v>259</v>
      </c>
      <c r="H87" s="6" t="s">
        <v>100</v>
      </c>
      <c r="I87" s="6" t="s">
        <v>83</v>
      </c>
      <c r="J87" s="6" t="s">
        <v>302</v>
      </c>
      <c r="K87" s="6" t="s">
        <v>385</v>
      </c>
      <c r="L87" s="6" t="s">
        <v>304</v>
      </c>
      <c r="M87" s="6" t="s">
        <v>87</v>
      </c>
      <c r="N87" s="6" t="s">
        <v>104</v>
      </c>
      <c r="O87" s="6">
        <v>80</v>
      </c>
      <c r="P87" s="7">
        <v>45536</v>
      </c>
      <c r="Q87" s="7">
        <v>45565</v>
      </c>
      <c r="R87" s="6" t="s">
        <v>105</v>
      </c>
      <c r="S87" s="9" t="s">
        <v>449</v>
      </c>
      <c r="T87" s="17">
        <v>6000</v>
      </c>
      <c r="U87" s="17">
        <v>6000</v>
      </c>
      <c r="V87" s="11" t="s">
        <v>107</v>
      </c>
      <c r="W87" s="9" t="s">
        <v>449</v>
      </c>
      <c r="X87" s="6"/>
      <c r="Y87" s="6" t="s">
        <v>89</v>
      </c>
      <c r="Z87" s="6"/>
      <c r="AA87" s="6" t="s">
        <v>108</v>
      </c>
      <c r="AB87" s="7">
        <v>45566</v>
      </c>
      <c r="AC87" s="6" t="s">
        <v>109</v>
      </c>
    </row>
    <row r="88" spans="1:29" ht="45" x14ac:dyDescent="0.25">
      <c r="A88" s="6">
        <v>2024</v>
      </c>
      <c r="B88" s="7">
        <v>45474</v>
      </c>
      <c r="C88" s="7">
        <v>45565</v>
      </c>
      <c r="D88" s="6" t="s">
        <v>76</v>
      </c>
      <c r="E88" s="6" t="s">
        <v>450</v>
      </c>
      <c r="F88" s="6" t="s">
        <v>258</v>
      </c>
      <c r="G88" s="6" t="s">
        <v>259</v>
      </c>
      <c r="H88" s="6" t="s">
        <v>100</v>
      </c>
      <c r="I88" s="6" t="s">
        <v>83</v>
      </c>
      <c r="J88" s="6" t="s">
        <v>307</v>
      </c>
      <c r="K88" s="6" t="s">
        <v>244</v>
      </c>
      <c r="L88" s="6" t="s">
        <v>308</v>
      </c>
      <c r="M88" s="6" t="s">
        <v>87</v>
      </c>
      <c r="N88" s="6" t="s">
        <v>104</v>
      </c>
      <c r="O88" s="6">
        <v>81</v>
      </c>
      <c r="P88" s="7">
        <v>45536</v>
      </c>
      <c r="Q88" s="7">
        <v>45565</v>
      </c>
      <c r="R88" s="6" t="s">
        <v>105</v>
      </c>
      <c r="S88" s="9" t="s">
        <v>451</v>
      </c>
      <c r="T88" s="17">
        <v>6000</v>
      </c>
      <c r="U88" s="17">
        <v>6000</v>
      </c>
      <c r="V88" s="11" t="s">
        <v>107</v>
      </c>
      <c r="W88" s="9" t="s">
        <v>451</v>
      </c>
      <c r="X88" s="6"/>
      <c r="Y88" s="6" t="s">
        <v>89</v>
      </c>
      <c r="Z88" s="6"/>
      <c r="AA88" s="6" t="s">
        <v>108</v>
      </c>
      <c r="AB88" s="7">
        <v>45566</v>
      </c>
      <c r="AC88" s="6" t="s">
        <v>109</v>
      </c>
    </row>
    <row r="89" spans="1:29" ht="45" x14ac:dyDescent="0.25">
      <c r="A89" s="6">
        <v>2024</v>
      </c>
      <c r="B89" s="7">
        <v>45474</v>
      </c>
      <c r="C89" s="7">
        <v>45565</v>
      </c>
      <c r="D89" s="6" t="s">
        <v>76</v>
      </c>
      <c r="E89" s="6" t="s">
        <v>452</v>
      </c>
      <c r="F89" s="6" t="s">
        <v>258</v>
      </c>
      <c r="G89" s="6" t="s">
        <v>259</v>
      </c>
      <c r="H89" s="6" t="s">
        <v>100</v>
      </c>
      <c r="I89" s="6" t="s">
        <v>83</v>
      </c>
      <c r="J89" s="6" t="s">
        <v>321</v>
      </c>
      <c r="K89" s="6" t="s">
        <v>322</v>
      </c>
      <c r="L89" s="6" t="s">
        <v>323</v>
      </c>
      <c r="M89" s="6" t="s">
        <v>86</v>
      </c>
      <c r="N89" s="6" t="s">
        <v>104</v>
      </c>
      <c r="O89" s="6">
        <v>82</v>
      </c>
      <c r="P89" s="7">
        <v>45536</v>
      </c>
      <c r="Q89" s="7">
        <v>45565</v>
      </c>
      <c r="R89" s="6" t="s">
        <v>105</v>
      </c>
      <c r="S89" s="9" t="s">
        <v>453</v>
      </c>
      <c r="T89" s="17">
        <v>6000</v>
      </c>
      <c r="U89" s="17">
        <v>6000</v>
      </c>
      <c r="V89" s="11" t="s">
        <v>107</v>
      </c>
      <c r="W89" s="9" t="s">
        <v>453</v>
      </c>
      <c r="X89" s="6"/>
      <c r="Y89" s="6" t="s">
        <v>89</v>
      </c>
      <c r="Z89" s="6"/>
      <c r="AA89" s="6" t="s">
        <v>108</v>
      </c>
      <c r="AB89" s="7">
        <v>45566</v>
      </c>
      <c r="AC89" s="6" t="s">
        <v>109</v>
      </c>
    </row>
    <row r="90" spans="1:29" ht="45" x14ac:dyDescent="0.25">
      <c r="A90" s="6">
        <v>2024</v>
      </c>
      <c r="B90" s="7">
        <v>45474</v>
      </c>
      <c r="C90" s="7">
        <v>45565</v>
      </c>
      <c r="D90" s="6" t="s">
        <v>76</v>
      </c>
      <c r="E90" s="6" t="s">
        <v>454</v>
      </c>
      <c r="F90" s="6" t="s">
        <v>258</v>
      </c>
      <c r="G90" s="6" t="s">
        <v>259</v>
      </c>
      <c r="H90" s="6" t="s">
        <v>100</v>
      </c>
      <c r="I90" s="6" t="s">
        <v>83</v>
      </c>
      <c r="J90" s="6" t="s">
        <v>316</v>
      </c>
      <c r="K90" s="6" t="s">
        <v>317</v>
      </c>
      <c r="L90" s="6" t="s">
        <v>318</v>
      </c>
      <c r="M90" s="6" t="s">
        <v>87</v>
      </c>
      <c r="N90" s="6" t="s">
        <v>104</v>
      </c>
      <c r="O90" s="6">
        <v>83</v>
      </c>
      <c r="P90" s="7">
        <v>45536</v>
      </c>
      <c r="Q90" s="7">
        <v>45565</v>
      </c>
      <c r="R90" s="6" t="s">
        <v>105</v>
      </c>
      <c r="S90" s="9" t="s">
        <v>455</v>
      </c>
      <c r="T90" s="17">
        <v>5450</v>
      </c>
      <c r="U90" s="17">
        <v>5450</v>
      </c>
      <c r="V90" s="11" t="s">
        <v>107</v>
      </c>
      <c r="W90" s="9" t="s">
        <v>455</v>
      </c>
      <c r="X90" s="6"/>
      <c r="Y90" s="6" t="s">
        <v>89</v>
      </c>
      <c r="Z90" s="6"/>
      <c r="AA90" s="6" t="s">
        <v>108</v>
      </c>
      <c r="AB90" s="7">
        <v>45566</v>
      </c>
      <c r="AC90" s="6" t="s">
        <v>109</v>
      </c>
    </row>
    <row r="91" spans="1:29" ht="45" x14ac:dyDescent="0.25">
      <c r="A91" s="6">
        <v>2024</v>
      </c>
      <c r="B91" s="7">
        <v>45474</v>
      </c>
      <c r="C91" s="7">
        <v>45565</v>
      </c>
      <c r="D91" s="6" t="s">
        <v>76</v>
      </c>
      <c r="E91" s="6" t="s">
        <v>456</v>
      </c>
      <c r="F91" s="6" t="s">
        <v>258</v>
      </c>
      <c r="G91" s="6" t="s">
        <v>259</v>
      </c>
      <c r="H91" s="6" t="s">
        <v>100</v>
      </c>
      <c r="I91" s="6" t="s">
        <v>83</v>
      </c>
      <c r="J91" s="6" t="s">
        <v>311</v>
      </c>
      <c r="K91" s="6" t="s">
        <v>318</v>
      </c>
      <c r="L91" s="6" t="s">
        <v>394</v>
      </c>
      <c r="M91" s="6" t="s">
        <v>87</v>
      </c>
      <c r="N91" s="6" t="s">
        <v>104</v>
      </c>
      <c r="O91" s="6">
        <v>84</v>
      </c>
      <c r="P91" s="7">
        <v>45536</v>
      </c>
      <c r="Q91" s="7">
        <v>45565</v>
      </c>
      <c r="R91" s="6" t="s">
        <v>105</v>
      </c>
      <c r="S91" s="9" t="s">
        <v>457</v>
      </c>
      <c r="T91" s="17">
        <v>5450</v>
      </c>
      <c r="U91" s="17">
        <v>5450</v>
      </c>
      <c r="V91" s="11" t="s">
        <v>107</v>
      </c>
      <c r="W91" s="9" t="s">
        <v>457</v>
      </c>
      <c r="X91" s="6"/>
      <c r="Y91" s="6" t="s">
        <v>89</v>
      </c>
      <c r="Z91" s="6"/>
      <c r="AA91" s="6" t="s">
        <v>108</v>
      </c>
      <c r="AB91" s="7">
        <v>45566</v>
      </c>
      <c r="AC91" s="6" t="s">
        <v>109</v>
      </c>
    </row>
    <row r="92" spans="1:29" ht="45" x14ac:dyDescent="0.25">
      <c r="A92" s="6">
        <v>2024</v>
      </c>
      <c r="B92" s="7">
        <v>45474</v>
      </c>
      <c r="C92" s="7">
        <v>45565</v>
      </c>
      <c r="D92" s="6" t="s">
        <v>76</v>
      </c>
      <c r="E92" s="8" t="s">
        <v>458</v>
      </c>
      <c r="F92" s="6" t="s">
        <v>415</v>
      </c>
      <c r="G92" s="6" t="s">
        <v>342</v>
      </c>
      <c r="H92" s="6" t="s">
        <v>343</v>
      </c>
      <c r="I92" s="6" t="s">
        <v>83</v>
      </c>
      <c r="J92" s="6" t="s">
        <v>459</v>
      </c>
      <c r="K92" s="6" t="s">
        <v>460</v>
      </c>
      <c r="L92" s="6" t="s">
        <v>346</v>
      </c>
      <c r="M92" s="6" t="s">
        <v>87</v>
      </c>
      <c r="N92" s="6" t="s">
        <v>104</v>
      </c>
      <c r="O92" s="6">
        <v>85</v>
      </c>
      <c r="P92" s="7">
        <v>45539</v>
      </c>
      <c r="Q92" s="7">
        <v>45657</v>
      </c>
      <c r="R92" s="6" t="s">
        <v>105</v>
      </c>
      <c r="S92" s="9" t="s">
        <v>461</v>
      </c>
      <c r="T92" s="6">
        <v>4273845.84</v>
      </c>
      <c r="U92" s="6">
        <v>4273845.84</v>
      </c>
      <c r="V92" s="11" t="s">
        <v>107</v>
      </c>
      <c r="W92" s="9" t="s">
        <v>461</v>
      </c>
      <c r="X92" s="6"/>
      <c r="Y92" s="6" t="s">
        <v>89</v>
      </c>
      <c r="Z92" s="9"/>
      <c r="AA92" s="6" t="s">
        <v>348</v>
      </c>
      <c r="AB92" s="7">
        <v>45658</v>
      </c>
      <c r="AC92" s="6" t="s">
        <v>109</v>
      </c>
    </row>
    <row r="93" spans="1:29" ht="45" x14ac:dyDescent="0.25">
      <c r="A93" s="6">
        <v>2024</v>
      </c>
      <c r="B93" s="7">
        <v>45474</v>
      </c>
      <c r="C93" s="7">
        <v>45565</v>
      </c>
      <c r="D93" s="6" t="s">
        <v>76</v>
      </c>
      <c r="E93" s="8" t="s">
        <v>462</v>
      </c>
      <c r="F93" s="6" t="s">
        <v>463</v>
      </c>
      <c r="G93" s="6" t="s">
        <v>342</v>
      </c>
      <c r="H93" s="6" t="s">
        <v>343</v>
      </c>
      <c r="I93" s="6" t="s">
        <v>83</v>
      </c>
      <c r="J93" s="6" t="s">
        <v>464</v>
      </c>
      <c r="K93" s="6" t="s">
        <v>465</v>
      </c>
      <c r="L93" s="6" t="s">
        <v>466</v>
      </c>
      <c r="M93" s="6" t="s">
        <v>86</v>
      </c>
      <c r="N93" s="6" t="s">
        <v>104</v>
      </c>
      <c r="O93" s="6">
        <v>86</v>
      </c>
      <c r="P93" s="7">
        <v>45542</v>
      </c>
      <c r="Q93" s="7">
        <v>45657</v>
      </c>
      <c r="R93" s="6" t="s">
        <v>105</v>
      </c>
      <c r="S93" s="9" t="s">
        <v>467</v>
      </c>
      <c r="T93" s="6">
        <v>5102999.3499999996</v>
      </c>
      <c r="U93" s="6">
        <v>5102999.3499999996</v>
      </c>
      <c r="V93" s="11" t="s">
        <v>107</v>
      </c>
      <c r="W93" s="9" t="s">
        <v>467</v>
      </c>
      <c r="X93" s="6"/>
      <c r="Y93" s="6" t="s">
        <v>89</v>
      </c>
      <c r="Z93" s="9"/>
      <c r="AA93" s="6" t="s">
        <v>348</v>
      </c>
      <c r="AB93" s="7">
        <v>45658</v>
      </c>
      <c r="AC93" s="6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8492717-DE74-441A-B2E8-94F3292F2030}"/>
    <hyperlink ref="S9" r:id="rId2" xr:uid="{7BBD2A8B-1052-4AE9-8252-7F2E783C5CFD}"/>
    <hyperlink ref="S10" r:id="rId3" xr:uid="{E287C36E-6ACC-450E-9B8A-DAFB3BFF4FFB}"/>
    <hyperlink ref="S11" r:id="rId4" xr:uid="{9498C561-CBE8-418E-8294-26A79CCE181D}"/>
    <hyperlink ref="S12" r:id="rId5" xr:uid="{9EC8191E-27A0-43D7-9C2A-B677BB0B02B0}"/>
    <hyperlink ref="S13" r:id="rId6" xr:uid="{330143F5-95A5-4AF6-96F7-DC2BA2923CFB}"/>
    <hyperlink ref="S14" r:id="rId7" xr:uid="{19F4999E-4F12-4AB0-8E16-29C0AC4552E9}"/>
    <hyperlink ref="S15" r:id="rId8" xr:uid="{AF2E1751-D889-4348-BB13-D0A3664D5195}"/>
    <hyperlink ref="S16" r:id="rId9" xr:uid="{F946624A-78D6-4398-A2B0-69589CCC6E88}"/>
    <hyperlink ref="S17" r:id="rId10" xr:uid="{6E238FB3-0397-4D25-B168-B00D197CEAD5}"/>
    <hyperlink ref="S18" r:id="rId11" xr:uid="{D299245D-08EB-4B19-BAB6-97D502D0C989}"/>
    <hyperlink ref="S19" r:id="rId12" xr:uid="{C9212F1D-B468-4035-92BC-D4047F4E6E99}"/>
    <hyperlink ref="S20" r:id="rId13" xr:uid="{6B474B04-A251-4F4D-9AFE-FE0C012E917F}"/>
    <hyperlink ref="S21" r:id="rId14" xr:uid="{E481B900-8A2E-4DEC-8E16-08F3E578952B}"/>
    <hyperlink ref="S22" r:id="rId15" xr:uid="{CFA021DD-4C14-4E83-B453-54B97C945D02}"/>
    <hyperlink ref="S23" r:id="rId16" xr:uid="{5E6F6C73-8563-448C-9BCF-DFB777A6BA60}"/>
    <hyperlink ref="S24" r:id="rId17" xr:uid="{8B774704-F517-4C88-93DB-C351FE44598C}"/>
    <hyperlink ref="S25" r:id="rId18" xr:uid="{BA4D4EB1-181F-423A-A3FE-131F168E11C0}"/>
    <hyperlink ref="S26" r:id="rId19" xr:uid="{642AC1A8-E0AB-4B49-95EA-4E320C8D6E30}"/>
    <hyperlink ref="S27" r:id="rId20" xr:uid="{FD80DBB8-75AD-43CB-B841-25CB1CFC4EDC}"/>
    <hyperlink ref="S28" r:id="rId21" xr:uid="{401D6925-F0A7-4391-8C1B-15EFAA3BE7C7}"/>
    <hyperlink ref="S29" r:id="rId22" xr:uid="{7FCAF623-5069-425F-B1BC-B1C58BC362C5}"/>
    <hyperlink ref="S30" r:id="rId23" xr:uid="{E4E9F405-8DBC-4A44-81DC-ADF10389906E}"/>
    <hyperlink ref="S31" r:id="rId24" xr:uid="{36278966-177E-495F-A8A3-50AAF3C0E464}"/>
    <hyperlink ref="S32" r:id="rId25" xr:uid="{A792986A-8516-4068-9D46-D2A763BA03D9}"/>
    <hyperlink ref="S33" r:id="rId26" xr:uid="{F394B67A-E623-4328-A6AD-7E5B9E8041EE}"/>
    <hyperlink ref="S34" r:id="rId27" xr:uid="{3800F5C3-7C08-4F38-BE02-8C5A83DB14BD}"/>
    <hyperlink ref="S35" r:id="rId28" xr:uid="{1A82EDE0-7D92-445C-B992-CBE738FE6358}"/>
    <hyperlink ref="S36" r:id="rId29" xr:uid="{A0DD4F2E-C801-4C06-B744-83F2FC710085}"/>
    <hyperlink ref="S37" r:id="rId30" xr:uid="{68A87B3F-377A-490E-B534-9AFDCB6C990B}"/>
    <hyperlink ref="S38" r:id="rId31" xr:uid="{F0C32C36-9376-4027-AF74-909FF1E2878A}"/>
    <hyperlink ref="S39" r:id="rId32" xr:uid="{7F8A3A69-9539-4400-8B00-65F8245E7641}"/>
    <hyperlink ref="S40" r:id="rId33" xr:uid="{9E23D94E-BC6E-4674-8D42-7C8AFDCE0888}"/>
    <hyperlink ref="S41" r:id="rId34" xr:uid="{6A1FCCC9-EDEC-4447-8BF5-9F472F0263AA}"/>
    <hyperlink ref="S42" r:id="rId35" xr:uid="{C000613A-7EC2-4950-B92C-CF19381BF7CA}"/>
    <hyperlink ref="S43" r:id="rId36" xr:uid="{DF5224FB-E850-4845-8E23-02DFE9ADAC78}"/>
    <hyperlink ref="S44" r:id="rId37" xr:uid="{2CFB3935-7141-4591-8668-27427FF50B7D}"/>
    <hyperlink ref="S45" r:id="rId38" xr:uid="{F96651A3-D23F-4D18-B9FC-788BCEC5FC2E}"/>
    <hyperlink ref="S46" r:id="rId39" xr:uid="{5E1E087D-21FB-4577-9383-F59F337D65E2}"/>
    <hyperlink ref="S47" r:id="rId40" xr:uid="{E7B641EE-B244-4CE9-BCD0-4A1BC2304256}"/>
    <hyperlink ref="S48" r:id="rId41" xr:uid="{D9F51164-596E-4444-B4AC-64FBCC917A55}"/>
    <hyperlink ref="S49" r:id="rId42" xr:uid="{6794C5FC-EBA1-4087-8E16-4BAC35200988}"/>
    <hyperlink ref="S50" r:id="rId43" xr:uid="{64890DA2-3682-4777-A9A7-2A2AB250DE65}"/>
    <hyperlink ref="S51" r:id="rId44" xr:uid="{B93A79A1-BCCC-44CF-8BFC-82DC65DBEBD2}"/>
    <hyperlink ref="S52" r:id="rId45" xr:uid="{08098BBC-F1CD-4F3F-9831-7F570E266AD7}"/>
    <hyperlink ref="S53" r:id="rId46" xr:uid="{1409B9C7-98F1-4E0E-BF23-9BCC4507D737}"/>
    <hyperlink ref="S54" r:id="rId47" xr:uid="{3503CBB2-27FB-4A52-BD92-C1654EED4BB2}"/>
    <hyperlink ref="S55" r:id="rId48" xr:uid="{209543D6-6045-46F6-86A4-B0083EFDB001}"/>
    <hyperlink ref="S56" r:id="rId49" xr:uid="{952C5165-6E16-4D91-A06F-194EAB6CC001}"/>
    <hyperlink ref="S57" r:id="rId50" xr:uid="{E9DD7B0C-7191-466B-869C-65710926D0D6}"/>
    <hyperlink ref="S58" r:id="rId51" xr:uid="{DFEA2BAC-7E94-477E-89E3-509F2038CD77}"/>
    <hyperlink ref="S59" r:id="rId52" xr:uid="{BE42AE89-4512-4C75-8598-5EAE5F057EE4}"/>
    <hyperlink ref="S60" r:id="rId53" xr:uid="{CAFED18E-E20F-4DBF-9084-CDAD85860AE8}"/>
    <hyperlink ref="S61" r:id="rId54" xr:uid="{4C548D55-C8DA-441C-BC71-4D27B70E9C72}"/>
    <hyperlink ref="S62" r:id="rId55" xr:uid="{5C1E8199-D05C-460D-8426-FE564BBEDE98}"/>
    <hyperlink ref="S63" r:id="rId56" xr:uid="{2A31BE36-83E2-4E17-9695-7B5CC88A18D2}"/>
    <hyperlink ref="S64" r:id="rId57" xr:uid="{A6B8B470-4103-47B2-A5C2-DA1127A87FCA}"/>
    <hyperlink ref="S65" r:id="rId58" xr:uid="{0EA6245C-725D-4337-95CF-72457B1C9948}"/>
    <hyperlink ref="S66" r:id="rId59" xr:uid="{11086170-8B05-4C71-82CF-FD5B551195AD}"/>
    <hyperlink ref="S67" r:id="rId60" xr:uid="{2038B1E4-B72B-4951-BDAF-4A5238D4EC1C}"/>
    <hyperlink ref="S68" r:id="rId61" xr:uid="{F31363C6-AF87-4D91-B8D5-6118B86D06C3}"/>
    <hyperlink ref="S69" r:id="rId62" xr:uid="{909D7C5B-AC56-4CAC-B94C-591E56E4E4A1}"/>
    <hyperlink ref="S70" r:id="rId63" xr:uid="{5FE8798D-8D5A-485B-9186-4DA4BDF055BA}"/>
    <hyperlink ref="S71" r:id="rId64" xr:uid="{F4875FA8-95F5-4AAF-85B1-25FD42C729E5}"/>
    <hyperlink ref="S72" r:id="rId65" xr:uid="{1B8EB128-CC92-41FA-B9EE-5E71FA35865F}"/>
    <hyperlink ref="S73" r:id="rId66" xr:uid="{ADFB82D9-7DD4-4032-8133-0B2BD6004D06}"/>
    <hyperlink ref="S74" r:id="rId67" xr:uid="{448B9CBF-FC3E-464C-A39B-B47823079678}"/>
    <hyperlink ref="S75" r:id="rId68" xr:uid="{26EFACBB-D4CD-4E11-818A-B9BDCBFBB6CD}"/>
    <hyperlink ref="S76" r:id="rId69" xr:uid="{32C8670F-3877-430B-A4EA-C2E6555C6682}"/>
    <hyperlink ref="S77" r:id="rId70" xr:uid="{A14D36DB-9BB0-4966-B4A3-3A0DDBE44BF6}"/>
    <hyperlink ref="S78" r:id="rId71" xr:uid="{1ED46647-03FE-4D3D-BD3C-168884DEC61F}"/>
    <hyperlink ref="S79" r:id="rId72" xr:uid="{F1C85263-D55A-4EC8-83BA-061251D6145D}"/>
    <hyperlink ref="S80" r:id="rId73" xr:uid="{829145F7-BEA9-453F-9FA8-EE9CA25DA385}"/>
    <hyperlink ref="S81" r:id="rId74" xr:uid="{36C13FF8-70F3-451F-AC50-BB3DC9032EBB}"/>
    <hyperlink ref="S82" r:id="rId75" xr:uid="{983E887A-40C2-456A-A7E7-CE617B1D5699}"/>
    <hyperlink ref="S83" r:id="rId76" xr:uid="{7BCBD58E-BC31-4E96-8903-9213EDC3D8D1}"/>
    <hyperlink ref="S84" r:id="rId77" xr:uid="{FC6DEE55-72D8-42A9-8126-CA3F5055136C}"/>
    <hyperlink ref="S85" r:id="rId78" xr:uid="{F7BBBDD9-DB0B-450F-9C20-1732CAAEA6E4}"/>
    <hyperlink ref="S86" r:id="rId79" xr:uid="{BF168D71-6256-4BAF-BC8E-CDA8CFB18AC0}"/>
    <hyperlink ref="S87" r:id="rId80" xr:uid="{4E2F96E9-628F-4D47-83CB-780A61410049}"/>
    <hyperlink ref="S88" r:id="rId81" xr:uid="{E9AE6AF2-2A77-4EA0-B09B-5B5109968E60}"/>
    <hyperlink ref="S89" r:id="rId82" xr:uid="{89F883D5-7878-4C73-9162-3F318C80F9BB}"/>
    <hyperlink ref="S90" r:id="rId83" xr:uid="{71F22A54-AFA8-4279-BF02-B17B806D5EA7}"/>
    <hyperlink ref="S91" r:id="rId84" xr:uid="{D9D807E1-79C5-467D-8DA1-D9DC06FCCAD6}"/>
    <hyperlink ref="S92" r:id="rId85" xr:uid="{B106B429-50F9-4237-8AA6-EFE78F74C03A}"/>
    <hyperlink ref="S93" r:id="rId86" xr:uid="{A3C21459-EB86-47CC-A93D-A646B47F1985}"/>
    <hyperlink ref="Z58" r:id="rId87" xr:uid="{B3A8D717-D52E-4508-AA13-48725D3F0529}"/>
    <hyperlink ref="Z73" r:id="rId88" xr:uid="{40DE59DC-48EB-44B9-B291-9F8D0E2CEA45}"/>
    <hyperlink ref="Z77" r:id="rId89" xr:uid="{B16C1AC2-885A-4F10-873D-8D0553507E8E}"/>
    <hyperlink ref="W8" r:id="rId90" xr:uid="{A5C53940-8B4F-4C90-816D-5E702E4AFE15}"/>
    <hyperlink ref="W9" r:id="rId91" xr:uid="{90AC401A-5EEB-4C71-9A6E-D63B4C34F037}"/>
    <hyperlink ref="W10" r:id="rId92" xr:uid="{81A89209-E9C1-49D3-8F88-3D3FB0ACF8FC}"/>
    <hyperlink ref="W11" r:id="rId93" xr:uid="{CD3D860D-CBEB-4676-9369-C3A106AB502C}"/>
    <hyperlink ref="W12" r:id="rId94" xr:uid="{E869C491-9ED1-44D4-95D7-9B1A5AA23167}"/>
    <hyperlink ref="W13" r:id="rId95" xr:uid="{BDB73B21-7492-4A9A-8397-1C2E21899776}"/>
    <hyperlink ref="W14" r:id="rId96" xr:uid="{2282FFA5-7905-4A1E-A8CE-5F7271529AF5}"/>
    <hyperlink ref="W15" r:id="rId97" xr:uid="{3F9F0E71-D881-4B69-B6B8-F15DB4922C67}"/>
    <hyperlink ref="W16" r:id="rId98" xr:uid="{E95B0010-9941-406C-93F6-91E994CFF70E}"/>
    <hyperlink ref="W17" r:id="rId99" xr:uid="{52FF2B4E-0FBE-45E5-94BF-82C6BEEFE6C1}"/>
    <hyperlink ref="W18" r:id="rId100" xr:uid="{A89AF483-B412-498E-928D-F68013430743}"/>
    <hyperlink ref="W19" r:id="rId101" xr:uid="{9AE7433F-2C5A-412A-BD7E-E0BEE90A3D2D}"/>
    <hyperlink ref="W20" r:id="rId102" xr:uid="{04F10185-C779-4B24-AA6B-DB7404FCBB88}"/>
    <hyperlink ref="W21" r:id="rId103" xr:uid="{DFEB8862-C3FF-41F6-8DE0-649372E0E4B8}"/>
    <hyperlink ref="W22" r:id="rId104" xr:uid="{222483FD-FBC8-4C13-81B9-0DA56C74BBDA}"/>
    <hyperlink ref="W23" r:id="rId105" xr:uid="{A36535E3-D639-43A6-9BCA-9523EB96DA9B}"/>
    <hyperlink ref="W24" r:id="rId106" xr:uid="{2D9043F6-AD00-48AD-AC1C-A9F29C4CB05B}"/>
    <hyperlink ref="W25" r:id="rId107" xr:uid="{DB6C1548-B4CE-40BF-8B8D-D8F0022B4191}"/>
    <hyperlink ref="W26" r:id="rId108" xr:uid="{16CE7372-5D20-4A12-B2C4-D379E75BC0C9}"/>
    <hyperlink ref="W27" r:id="rId109" xr:uid="{744EBAA7-1881-4843-A7A4-6DB123553599}"/>
    <hyperlink ref="W28" r:id="rId110" xr:uid="{B15988DF-A533-4424-9B3B-A4C155906796}"/>
    <hyperlink ref="W29" r:id="rId111" xr:uid="{54E22C98-7F6B-418C-A7A6-256491D108AF}"/>
    <hyperlink ref="W30" r:id="rId112" xr:uid="{F08CE320-620E-4777-B932-ED4D04436F04}"/>
    <hyperlink ref="W31" r:id="rId113" xr:uid="{A983FCF7-FDC0-43DB-BC6A-3581DB875676}"/>
    <hyperlink ref="W32" r:id="rId114" xr:uid="{BCF832E2-A618-45CC-A2AA-74D30B3F4981}"/>
    <hyperlink ref="W33" r:id="rId115" xr:uid="{D709750F-87CA-4905-9757-AD153EFC9C5F}"/>
    <hyperlink ref="W34" r:id="rId116" xr:uid="{2AA8EA22-FD30-438F-AAD5-7A6654E400ED}"/>
    <hyperlink ref="W35" r:id="rId117" xr:uid="{F7ADE469-902A-47DC-82E1-630ACFD49218}"/>
    <hyperlink ref="W36" r:id="rId118" xr:uid="{34245D2F-2074-4EE4-AF3A-E3BD67375D65}"/>
    <hyperlink ref="W37" r:id="rId119" xr:uid="{94CB4FB8-4464-4A5D-82A8-DFF5C21A7EC2}"/>
    <hyperlink ref="W38" r:id="rId120" xr:uid="{6DD29D1C-7D60-40E5-B566-46BE15BF12D5}"/>
    <hyperlink ref="W39" r:id="rId121" xr:uid="{8E0A0D7B-8DA6-4370-BD0D-5BF57EA1ABF1}"/>
    <hyperlink ref="W40" r:id="rId122" xr:uid="{3E5888AB-C26D-4030-8D0E-09880CFE213E}"/>
    <hyperlink ref="W41" r:id="rId123" xr:uid="{F363179F-899D-46BD-A6FC-A4F5EAF6B2B7}"/>
    <hyperlink ref="W42" r:id="rId124" xr:uid="{63B53265-A296-4735-A72B-44002B16C3A5}"/>
    <hyperlink ref="W43" r:id="rId125" xr:uid="{9083EE34-01CA-4BBC-B1F9-365A146A3D80}"/>
    <hyperlink ref="W44" r:id="rId126" xr:uid="{000F7B08-7DC7-4ED3-B330-60960E4F3171}"/>
    <hyperlink ref="W45" r:id="rId127" xr:uid="{156E6FCB-3AC7-482A-BAB9-47536BE17B2B}"/>
    <hyperlink ref="W46" r:id="rId128" xr:uid="{B92A337A-8F20-4BF9-867F-6D706239BDF3}"/>
    <hyperlink ref="W47" r:id="rId129" xr:uid="{3DE9EB3E-06D0-4FD3-A13E-081A28BFDB48}"/>
    <hyperlink ref="W48" r:id="rId130" xr:uid="{687C4DBE-0998-4EA9-A461-6A7C276185A5}"/>
    <hyperlink ref="W49" r:id="rId131" xr:uid="{7385E05B-2822-40DA-8CD9-EBFFC7464BFE}"/>
    <hyperlink ref="W50" r:id="rId132" xr:uid="{A1F54160-E034-44F4-9370-443036F4D4B0}"/>
    <hyperlink ref="W51" r:id="rId133" xr:uid="{24ACB11E-0859-4B5B-8D85-71D14C8073B2}"/>
    <hyperlink ref="W52" r:id="rId134" xr:uid="{EBDEA14C-7F5B-428D-BCBB-9F68B87F2BFB}"/>
    <hyperlink ref="W53" r:id="rId135" xr:uid="{0CB15012-2463-4BEF-8503-0D0E6B19AF40}"/>
    <hyperlink ref="W54" r:id="rId136" xr:uid="{E4C0699C-1B18-471F-B3AB-59DFD752C8BA}"/>
    <hyperlink ref="W55" r:id="rId137" xr:uid="{4D889B01-E218-4EAB-B695-DBF03B527497}"/>
    <hyperlink ref="W56" r:id="rId138" xr:uid="{585A5C91-D470-44C0-9EF0-001888AF0E52}"/>
    <hyperlink ref="W57" r:id="rId139" xr:uid="{B9D3FDF2-F61A-4FA5-A4EB-ED0C5F0A4C10}"/>
    <hyperlink ref="W58" r:id="rId140" xr:uid="{81129211-B7B8-446F-A923-BD7E3D3D8386}"/>
    <hyperlink ref="W59" r:id="rId141" xr:uid="{704728DD-03AB-45D2-96EC-8B730EFF45E6}"/>
    <hyperlink ref="W60" r:id="rId142" xr:uid="{3BC41B7F-E596-492D-9329-23632F665D61}"/>
    <hyperlink ref="W61" r:id="rId143" xr:uid="{C81C28F1-797B-4CC9-A5DD-3527B0E8E7FA}"/>
    <hyperlink ref="W62" r:id="rId144" xr:uid="{E939CD66-AA4F-4E63-A72A-4C7CD34B52B5}"/>
    <hyperlink ref="W63" r:id="rId145" xr:uid="{F878A99B-5525-45BD-A65F-2C3EAE68DBB3}"/>
    <hyperlink ref="W64" r:id="rId146" xr:uid="{832CAE71-CF69-406A-B7F8-F8A6E2461771}"/>
    <hyperlink ref="W65" r:id="rId147" xr:uid="{DA7168CE-46C7-4A6F-9620-12C312D13606}"/>
    <hyperlink ref="W66" r:id="rId148" xr:uid="{7401E339-3326-43BD-88E6-913AFB359502}"/>
    <hyperlink ref="W67" r:id="rId149" xr:uid="{E2C5D487-682C-4489-B58E-E8D67F20C060}"/>
    <hyperlink ref="W68" r:id="rId150" xr:uid="{9941E4D2-009A-477A-93DD-BE4914A7EE13}"/>
    <hyperlink ref="W69" r:id="rId151" xr:uid="{B7551BB4-8F90-4F0B-BD93-93AB17B878D6}"/>
    <hyperlink ref="W70" r:id="rId152" xr:uid="{A7695B92-344B-4902-94E3-2799F4FABD0D}"/>
    <hyperlink ref="W71" r:id="rId153" xr:uid="{85A100D1-6B3A-4B78-AEE3-9DEF7868220B}"/>
    <hyperlink ref="W72" r:id="rId154" xr:uid="{523E8E95-ED4E-461E-A25F-96DAE37D97A2}"/>
    <hyperlink ref="W73" r:id="rId155" xr:uid="{3ACF2B67-87B4-40F4-A55F-8CB523383B20}"/>
    <hyperlink ref="W74" r:id="rId156" xr:uid="{B02579AA-8AA6-4EE4-AC50-BE6F2BF3484C}"/>
    <hyperlink ref="W75" r:id="rId157" xr:uid="{1F5656BD-90DE-46CA-B9D8-F95B5C18BD7E}"/>
    <hyperlink ref="W76" r:id="rId158" xr:uid="{45E14E42-E5B7-44C6-8E93-58C0C65FBA51}"/>
    <hyperlink ref="W77" r:id="rId159" xr:uid="{13F2BA1D-1602-430D-9A1A-7A15D482C359}"/>
    <hyperlink ref="W78" r:id="rId160" xr:uid="{C31DCB1C-5E91-4CD0-A37A-17856E2B0A86}"/>
    <hyperlink ref="W79" r:id="rId161" xr:uid="{B773418F-A352-4E75-A71D-978CE8E90CAE}"/>
    <hyperlink ref="W80" r:id="rId162" xr:uid="{BE2A596D-3103-4F8B-AC9B-6F13085F8A1A}"/>
    <hyperlink ref="W81" r:id="rId163" xr:uid="{FCD9A097-3FE2-4406-B2BE-FC83AF29F9B0}"/>
    <hyperlink ref="W82" r:id="rId164" xr:uid="{5FF24FF0-B552-459B-8095-C528F575AEA3}"/>
    <hyperlink ref="W83" r:id="rId165" xr:uid="{2EB914AB-1F3B-4082-9CCB-76AD11E73613}"/>
    <hyperlink ref="W84" r:id="rId166" xr:uid="{C6439F41-70B2-4C1E-BC20-153CDE726923}"/>
    <hyperlink ref="W85" r:id="rId167" xr:uid="{F4B50E84-20DA-41EF-9EB6-C2B89661A3A4}"/>
    <hyperlink ref="W86" r:id="rId168" xr:uid="{B29B6AEB-6CCA-427E-B26D-EC16C1032997}"/>
    <hyperlink ref="W87" r:id="rId169" xr:uid="{E8F9FFB3-8C62-476D-B1D4-B4DBF8B9614E}"/>
    <hyperlink ref="W88" r:id="rId170" xr:uid="{6935AA0F-4D7B-437C-BED2-D3F0C1646825}"/>
    <hyperlink ref="W89" r:id="rId171" xr:uid="{FD693424-AE63-4496-B84F-43A41E2A7FF9}"/>
    <hyperlink ref="W90" r:id="rId172" xr:uid="{9499302A-97A4-496A-A4A9-C07CB377488B}"/>
    <hyperlink ref="W91" r:id="rId173" xr:uid="{6D0E1E9D-14AD-4226-B0A9-4934099DBA50}"/>
    <hyperlink ref="W92" r:id="rId174" xr:uid="{1458266E-3D6D-47CF-8441-0E6B16D1F0BF}"/>
    <hyperlink ref="W93" r:id="rId175" xr:uid="{62BE0487-A5CF-4918-B6A1-7BC72648F0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9"/>
  <sheetViews>
    <sheetView topLeftCell="A57" workbookViewId="0">
      <selection activeCell="A4" sqref="A4:D8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6" t="s">
        <v>468</v>
      </c>
      <c r="C4" s="6" t="s">
        <v>102</v>
      </c>
      <c r="D4" s="6" t="s">
        <v>103</v>
      </c>
    </row>
    <row r="5" spans="1:4" x14ac:dyDescent="0.25">
      <c r="A5" s="6">
        <v>2</v>
      </c>
      <c r="B5" s="6" t="s">
        <v>111</v>
      </c>
      <c r="C5" s="6" t="s">
        <v>112</v>
      </c>
      <c r="D5" s="6" t="s">
        <v>113</v>
      </c>
    </row>
    <row r="6" spans="1:4" x14ac:dyDescent="0.25">
      <c r="A6" s="6">
        <v>3</v>
      </c>
      <c r="B6" s="6" t="s">
        <v>116</v>
      </c>
      <c r="C6" s="6" t="s">
        <v>117</v>
      </c>
      <c r="D6" s="6" t="s">
        <v>118</v>
      </c>
    </row>
    <row r="7" spans="1:4" x14ac:dyDescent="0.25">
      <c r="A7" s="6">
        <v>4</v>
      </c>
      <c r="B7" s="6" t="s">
        <v>469</v>
      </c>
      <c r="C7" s="6" t="s">
        <v>122</v>
      </c>
      <c r="D7" s="6" t="s">
        <v>123</v>
      </c>
    </row>
    <row r="8" spans="1:4" x14ac:dyDescent="0.25">
      <c r="A8" s="6">
        <v>5</v>
      </c>
      <c r="B8" s="6" t="s">
        <v>126</v>
      </c>
      <c r="C8" s="6" t="s">
        <v>127</v>
      </c>
      <c r="D8" s="6" t="s">
        <v>128</v>
      </c>
    </row>
    <row r="9" spans="1:4" x14ac:dyDescent="0.25">
      <c r="A9" s="6">
        <v>6</v>
      </c>
      <c r="B9" s="6" t="s">
        <v>131</v>
      </c>
      <c r="C9" s="6" t="s">
        <v>470</v>
      </c>
      <c r="D9" s="6" t="s">
        <v>133</v>
      </c>
    </row>
    <row r="10" spans="1:4" x14ac:dyDescent="0.25">
      <c r="A10" s="6">
        <v>7</v>
      </c>
      <c r="B10" s="6" t="s">
        <v>136</v>
      </c>
      <c r="C10" s="6" t="s">
        <v>137</v>
      </c>
      <c r="D10" s="6" t="s">
        <v>138</v>
      </c>
    </row>
    <row r="11" spans="1:4" x14ac:dyDescent="0.25">
      <c r="A11" s="6">
        <v>8</v>
      </c>
      <c r="B11" s="6" t="s">
        <v>471</v>
      </c>
      <c r="C11" s="6" t="s">
        <v>142</v>
      </c>
      <c r="D11" s="6" t="s">
        <v>143</v>
      </c>
    </row>
    <row r="12" spans="1:4" x14ac:dyDescent="0.25">
      <c r="A12" s="6">
        <v>9</v>
      </c>
      <c r="B12" s="6" t="s">
        <v>146</v>
      </c>
      <c r="C12" s="6" t="s">
        <v>147</v>
      </c>
      <c r="D12" s="6" t="s">
        <v>148</v>
      </c>
    </row>
    <row r="13" spans="1:4" x14ac:dyDescent="0.25">
      <c r="A13" s="6">
        <v>10</v>
      </c>
      <c r="B13" s="6" t="s">
        <v>151</v>
      </c>
      <c r="C13" s="6" t="s">
        <v>472</v>
      </c>
      <c r="D13" s="6" t="s">
        <v>153</v>
      </c>
    </row>
    <row r="14" spans="1:4" x14ac:dyDescent="0.25">
      <c r="A14" s="6">
        <v>11</v>
      </c>
      <c r="B14" s="6" t="s">
        <v>156</v>
      </c>
      <c r="C14" s="6" t="s">
        <v>138</v>
      </c>
      <c r="D14" s="6" t="s">
        <v>157</v>
      </c>
    </row>
    <row r="15" spans="1:4" x14ac:dyDescent="0.25">
      <c r="A15" s="6">
        <v>12</v>
      </c>
      <c r="B15" s="6" t="s">
        <v>160</v>
      </c>
      <c r="C15" s="6" t="s">
        <v>473</v>
      </c>
      <c r="D15" s="6" t="s">
        <v>162</v>
      </c>
    </row>
    <row r="16" spans="1:4" x14ac:dyDescent="0.25">
      <c r="A16" s="6">
        <v>13</v>
      </c>
      <c r="B16" s="6" t="s">
        <v>165</v>
      </c>
      <c r="C16" s="6" t="s">
        <v>166</v>
      </c>
      <c r="D16" s="6" t="s">
        <v>167</v>
      </c>
    </row>
    <row r="17" spans="1:4" x14ac:dyDescent="0.25">
      <c r="A17" s="6">
        <v>14</v>
      </c>
      <c r="B17" s="6" t="s">
        <v>170</v>
      </c>
      <c r="C17" s="6" t="s">
        <v>171</v>
      </c>
      <c r="D17" s="6" t="s">
        <v>172</v>
      </c>
    </row>
    <row r="18" spans="1:4" x14ac:dyDescent="0.25">
      <c r="A18" s="6">
        <v>15</v>
      </c>
      <c r="B18" s="6" t="s">
        <v>175</v>
      </c>
      <c r="C18" s="6" t="s">
        <v>176</v>
      </c>
      <c r="D18" s="6" t="s">
        <v>177</v>
      </c>
    </row>
    <row r="19" spans="1:4" x14ac:dyDescent="0.25">
      <c r="A19" s="6">
        <v>16</v>
      </c>
      <c r="B19" s="11" t="s">
        <v>468</v>
      </c>
      <c r="C19" s="6" t="s">
        <v>180</v>
      </c>
      <c r="D19" s="6" t="s">
        <v>181</v>
      </c>
    </row>
    <row r="20" spans="1:4" x14ac:dyDescent="0.25">
      <c r="A20" s="6">
        <v>17</v>
      </c>
      <c r="B20" s="11" t="s">
        <v>184</v>
      </c>
      <c r="C20" s="6" t="s">
        <v>185</v>
      </c>
      <c r="D20" s="6" t="s">
        <v>186</v>
      </c>
    </row>
    <row r="21" spans="1:4" x14ac:dyDescent="0.25">
      <c r="A21" s="6">
        <v>18</v>
      </c>
      <c r="B21" s="6" t="s">
        <v>189</v>
      </c>
      <c r="C21" s="6" t="s">
        <v>190</v>
      </c>
      <c r="D21" s="6" t="s">
        <v>191</v>
      </c>
    </row>
    <row r="22" spans="1:4" x14ac:dyDescent="0.25">
      <c r="A22" s="6">
        <v>19</v>
      </c>
      <c r="B22" s="6" t="s">
        <v>194</v>
      </c>
      <c r="C22" s="6" t="s">
        <v>195</v>
      </c>
      <c r="D22" s="6" t="s">
        <v>137</v>
      </c>
    </row>
    <row r="23" spans="1:4" x14ac:dyDescent="0.25">
      <c r="A23" s="6">
        <v>20</v>
      </c>
      <c r="B23" s="6" t="s">
        <v>198</v>
      </c>
      <c r="C23" s="6" t="s">
        <v>199</v>
      </c>
      <c r="D23" s="6" t="s">
        <v>200</v>
      </c>
    </row>
    <row r="24" spans="1:4" x14ac:dyDescent="0.25">
      <c r="A24" s="6">
        <v>21</v>
      </c>
      <c r="B24" s="6" t="s">
        <v>203</v>
      </c>
      <c r="C24" s="6" t="s">
        <v>204</v>
      </c>
      <c r="D24" s="6" t="s">
        <v>205</v>
      </c>
    </row>
    <row r="25" spans="1:4" x14ac:dyDescent="0.25">
      <c r="A25" s="6">
        <v>22</v>
      </c>
      <c r="B25" s="6" t="s">
        <v>208</v>
      </c>
      <c r="C25" s="6" t="s">
        <v>209</v>
      </c>
      <c r="D25" s="6" t="s">
        <v>133</v>
      </c>
    </row>
    <row r="26" spans="1:4" x14ac:dyDescent="0.25">
      <c r="A26" s="6">
        <v>23</v>
      </c>
      <c r="B26" s="6" t="s">
        <v>212</v>
      </c>
      <c r="C26" s="6" t="s">
        <v>474</v>
      </c>
      <c r="D26" s="6" t="s">
        <v>148</v>
      </c>
    </row>
    <row r="27" spans="1:4" x14ac:dyDescent="0.25">
      <c r="A27" s="6">
        <v>24</v>
      </c>
      <c r="B27" s="6" t="s">
        <v>216</v>
      </c>
      <c r="C27" s="6" t="s">
        <v>217</v>
      </c>
      <c r="D27" s="6" t="s">
        <v>218</v>
      </c>
    </row>
    <row r="28" spans="1:4" x14ac:dyDescent="0.25">
      <c r="A28" s="6">
        <v>25</v>
      </c>
      <c r="B28" s="6" t="s">
        <v>221</v>
      </c>
      <c r="C28" s="6" t="s">
        <v>222</v>
      </c>
      <c r="D28" s="6" t="s">
        <v>148</v>
      </c>
    </row>
    <row r="29" spans="1:4" x14ac:dyDescent="0.25">
      <c r="A29" s="6">
        <v>26</v>
      </c>
      <c r="B29" s="6" t="s">
        <v>225</v>
      </c>
      <c r="C29" s="6" t="s">
        <v>226</v>
      </c>
      <c r="D29" s="6" t="s">
        <v>227</v>
      </c>
    </row>
    <row r="30" spans="1:4" x14ac:dyDescent="0.25">
      <c r="A30" s="6">
        <v>27</v>
      </c>
      <c r="B30" s="6" t="s">
        <v>230</v>
      </c>
      <c r="C30" s="6" t="s">
        <v>231</v>
      </c>
      <c r="D30" s="6" t="s">
        <v>232</v>
      </c>
    </row>
    <row r="31" spans="1:4" x14ac:dyDescent="0.25">
      <c r="A31" s="6">
        <v>28</v>
      </c>
      <c r="B31" s="6" t="s">
        <v>235</v>
      </c>
      <c r="C31" s="6" t="s">
        <v>236</v>
      </c>
      <c r="D31" s="6" t="s">
        <v>137</v>
      </c>
    </row>
    <row r="32" spans="1:4" x14ac:dyDescent="0.25">
      <c r="A32" s="6">
        <v>29</v>
      </c>
      <c r="B32" s="6" t="s">
        <v>239</v>
      </c>
      <c r="C32" s="6" t="s">
        <v>240</v>
      </c>
      <c r="D32" s="6" t="s">
        <v>180</v>
      </c>
    </row>
    <row r="33" spans="1:4" x14ac:dyDescent="0.25">
      <c r="A33" s="6">
        <v>30</v>
      </c>
      <c r="B33" s="6" t="s">
        <v>243</v>
      </c>
      <c r="C33" s="6" t="s">
        <v>133</v>
      </c>
      <c r="D33" s="6" t="s">
        <v>245</v>
      </c>
    </row>
    <row r="34" spans="1:4" x14ac:dyDescent="0.25">
      <c r="A34" s="6">
        <v>31</v>
      </c>
      <c r="B34" s="6" t="s">
        <v>248</v>
      </c>
      <c r="C34" s="6" t="s">
        <v>249</v>
      </c>
      <c r="D34" s="6" t="s">
        <v>250</v>
      </c>
    </row>
    <row r="35" spans="1:4" x14ac:dyDescent="0.25">
      <c r="A35" s="6">
        <v>32</v>
      </c>
      <c r="B35" s="6" t="s">
        <v>253</v>
      </c>
      <c r="C35" s="6" t="s">
        <v>254</v>
      </c>
      <c r="D35" s="6" t="s">
        <v>255</v>
      </c>
    </row>
    <row r="36" spans="1:4" x14ac:dyDescent="0.25">
      <c r="A36" s="6">
        <v>33</v>
      </c>
      <c r="B36" s="6" t="s">
        <v>475</v>
      </c>
      <c r="C36" s="6" t="s">
        <v>476</v>
      </c>
      <c r="D36" s="6" t="s">
        <v>191</v>
      </c>
    </row>
    <row r="37" spans="1:4" x14ac:dyDescent="0.25">
      <c r="A37" s="6">
        <v>34</v>
      </c>
      <c r="B37" s="6" t="s">
        <v>359</v>
      </c>
      <c r="C37" s="6" t="s">
        <v>474</v>
      </c>
      <c r="D37" s="6" t="s">
        <v>360</v>
      </c>
    </row>
    <row r="38" spans="1:4" x14ac:dyDescent="0.25">
      <c r="A38" s="6">
        <v>35</v>
      </c>
      <c r="B38" s="6" t="s">
        <v>363</v>
      </c>
      <c r="C38" s="6" t="s">
        <v>112</v>
      </c>
      <c r="D38" s="6" t="s">
        <v>364</v>
      </c>
    </row>
    <row r="39" spans="1:4" x14ac:dyDescent="0.25">
      <c r="A39" s="6">
        <v>36</v>
      </c>
      <c r="B39" s="6" t="s">
        <v>477</v>
      </c>
      <c r="C39" s="6" t="s">
        <v>367</v>
      </c>
      <c r="D39" s="6" t="s">
        <v>275</v>
      </c>
    </row>
    <row r="40" spans="1:4" x14ac:dyDescent="0.25">
      <c r="A40" s="6">
        <v>37</v>
      </c>
      <c r="B40" s="6" t="s">
        <v>370</v>
      </c>
      <c r="C40" s="6" t="s">
        <v>478</v>
      </c>
      <c r="D40" s="6" t="s">
        <v>371</v>
      </c>
    </row>
    <row r="41" spans="1:4" x14ac:dyDescent="0.25">
      <c r="A41" s="6">
        <v>38</v>
      </c>
      <c r="B41" s="6" t="s">
        <v>283</v>
      </c>
      <c r="C41" s="6" t="s">
        <v>479</v>
      </c>
      <c r="D41" s="6" t="s">
        <v>285</v>
      </c>
    </row>
    <row r="42" spans="1:4" x14ac:dyDescent="0.25">
      <c r="A42" s="6">
        <v>39</v>
      </c>
      <c r="B42" s="6" t="s">
        <v>376</v>
      </c>
      <c r="C42" s="6" t="s">
        <v>377</v>
      </c>
      <c r="D42" s="6" t="s">
        <v>327</v>
      </c>
    </row>
    <row r="43" spans="1:4" x14ac:dyDescent="0.25">
      <c r="A43" s="6">
        <v>40</v>
      </c>
      <c r="B43" s="6" t="s">
        <v>480</v>
      </c>
      <c r="C43" s="6" t="s">
        <v>294</v>
      </c>
      <c r="D43" s="6" t="s">
        <v>380</v>
      </c>
    </row>
    <row r="44" spans="1:4" x14ac:dyDescent="0.25">
      <c r="A44" s="6">
        <v>41</v>
      </c>
      <c r="B44" s="6" t="s">
        <v>481</v>
      </c>
      <c r="C44" s="6" t="s">
        <v>482</v>
      </c>
      <c r="D44" s="6" t="s">
        <v>204</v>
      </c>
    </row>
    <row r="45" spans="1:4" x14ac:dyDescent="0.25">
      <c r="A45" s="6">
        <v>42</v>
      </c>
      <c r="B45" s="6" t="s">
        <v>302</v>
      </c>
      <c r="C45" s="6" t="s">
        <v>385</v>
      </c>
      <c r="D45" s="6" t="s">
        <v>304</v>
      </c>
    </row>
    <row r="46" spans="1:4" x14ac:dyDescent="0.25">
      <c r="A46" s="6">
        <v>43</v>
      </c>
      <c r="B46" s="6" t="s">
        <v>307</v>
      </c>
      <c r="C46" s="6" t="s">
        <v>133</v>
      </c>
      <c r="D46" s="6" t="s">
        <v>308</v>
      </c>
    </row>
    <row r="47" spans="1:4" x14ac:dyDescent="0.25">
      <c r="A47" s="6">
        <v>44</v>
      </c>
      <c r="B47" s="6" t="s">
        <v>311</v>
      </c>
      <c r="C47" s="6" t="s">
        <v>318</v>
      </c>
      <c r="D47" s="6" t="s">
        <v>394</v>
      </c>
    </row>
    <row r="48" spans="1:4" x14ac:dyDescent="0.25">
      <c r="A48" s="6">
        <v>45</v>
      </c>
      <c r="B48" s="6" t="s">
        <v>483</v>
      </c>
      <c r="C48" s="6" t="s">
        <v>484</v>
      </c>
      <c r="D48" s="6" t="s">
        <v>318</v>
      </c>
    </row>
    <row r="49" spans="1:4" x14ac:dyDescent="0.25">
      <c r="A49" s="6">
        <v>46</v>
      </c>
      <c r="B49" s="6" t="s">
        <v>485</v>
      </c>
      <c r="C49" s="6" t="s">
        <v>143</v>
      </c>
      <c r="D49" s="6" t="s">
        <v>323</v>
      </c>
    </row>
    <row r="50" spans="1:4" x14ac:dyDescent="0.25">
      <c r="A50" s="6">
        <v>47</v>
      </c>
      <c r="B50" s="11" t="s">
        <v>486</v>
      </c>
      <c r="C50" s="6" t="s">
        <v>327</v>
      </c>
      <c r="D50" s="6" t="s">
        <v>328</v>
      </c>
    </row>
    <row r="51" spans="1:4" x14ac:dyDescent="0.25">
      <c r="A51" s="6">
        <v>48</v>
      </c>
      <c r="B51" s="6" t="s">
        <v>331</v>
      </c>
      <c r="C51" s="6" t="s">
        <v>332</v>
      </c>
      <c r="D51" s="6" t="s">
        <v>333</v>
      </c>
    </row>
    <row r="52" spans="1:4" x14ac:dyDescent="0.25">
      <c r="A52" s="6">
        <v>49</v>
      </c>
      <c r="B52" s="6" t="s">
        <v>336</v>
      </c>
      <c r="C52" s="6" t="s">
        <v>337</v>
      </c>
      <c r="D52" s="6" t="s">
        <v>338</v>
      </c>
    </row>
    <row r="53" spans="1:4" x14ac:dyDescent="0.25">
      <c r="A53" s="6">
        <v>50</v>
      </c>
      <c r="B53" s="6" t="s">
        <v>487</v>
      </c>
      <c r="C53" s="6" t="s">
        <v>345</v>
      </c>
      <c r="D53" s="6" t="s">
        <v>346</v>
      </c>
    </row>
    <row r="54" spans="1:4" x14ac:dyDescent="0.25">
      <c r="A54" s="6">
        <v>51</v>
      </c>
      <c r="B54" s="6" t="s">
        <v>488</v>
      </c>
      <c r="C54" s="19" t="s">
        <v>352</v>
      </c>
      <c r="D54" s="19" t="s">
        <v>353</v>
      </c>
    </row>
    <row r="55" spans="1:4" x14ac:dyDescent="0.25">
      <c r="A55" s="6">
        <v>52</v>
      </c>
      <c r="B55" s="6" t="s">
        <v>475</v>
      </c>
      <c r="C55" s="19" t="s">
        <v>476</v>
      </c>
      <c r="D55" s="19" t="s">
        <v>191</v>
      </c>
    </row>
    <row r="56" spans="1:4" x14ac:dyDescent="0.25">
      <c r="A56" s="6">
        <v>53</v>
      </c>
      <c r="B56" s="6" t="s">
        <v>359</v>
      </c>
      <c r="C56" s="19" t="s">
        <v>474</v>
      </c>
      <c r="D56" s="19" t="s">
        <v>360</v>
      </c>
    </row>
    <row r="57" spans="1:4" x14ac:dyDescent="0.25">
      <c r="A57" s="6">
        <v>54</v>
      </c>
      <c r="B57" s="6" t="s">
        <v>363</v>
      </c>
      <c r="C57" s="19" t="s">
        <v>112</v>
      </c>
      <c r="D57" s="19" t="s">
        <v>364</v>
      </c>
    </row>
    <row r="58" spans="1:4" x14ac:dyDescent="0.25">
      <c r="A58" s="6">
        <v>55</v>
      </c>
      <c r="B58" s="6" t="s">
        <v>489</v>
      </c>
      <c r="C58" s="6" t="s">
        <v>367</v>
      </c>
      <c r="D58" s="6" t="s">
        <v>275</v>
      </c>
    </row>
    <row r="59" spans="1:4" x14ac:dyDescent="0.25">
      <c r="A59" s="6">
        <v>56</v>
      </c>
      <c r="B59" s="6" t="s">
        <v>370</v>
      </c>
      <c r="C59" s="19" t="s">
        <v>478</v>
      </c>
      <c r="D59" s="19" t="s">
        <v>371</v>
      </c>
    </row>
    <row r="60" spans="1:4" x14ac:dyDescent="0.25">
      <c r="A60" s="6">
        <v>57</v>
      </c>
      <c r="B60" s="6" t="s">
        <v>283</v>
      </c>
      <c r="C60" s="19" t="s">
        <v>479</v>
      </c>
      <c r="D60" s="19" t="s">
        <v>285</v>
      </c>
    </row>
    <row r="61" spans="1:4" x14ac:dyDescent="0.25">
      <c r="A61" s="6">
        <v>58</v>
      </c>
      <c r="B61" s="6" t="s">
        <v>376</v>
      </c>
      <c r="C61" s="19" t="s">
        <v>377</v>
      </c>
      <c r="D61" s="19" t="s">
        <v>327</v>
      </c>
    </row>
    <row r="62" spans="1:4" x14ac:dyDescent="0.25">
      <c r="A62" s="6">
        <v>59</v>
      </c>
      <c r="B62" s="6" t="s">
        <v>480</v>
      </c>
      <c r="C62" s="19" t="s">
        <v>294</v>
      </c>
      <c r="D62" s="19" t="s">
        <v>380</v>
      </c>
    </row>
    <row r="63" spans="1:4" x14ac:dyDescent="0.25">
      <c r="A63" s="6">
        <v>60</v>
      </c>
      <c r="B63" s="6" t="s">
        <v>481</v>
      </c>
      <c r="C63" s="19" t="s">
        <v>482</v>
      </c>
      <c r="D63" s="19" t="s">
        <v>204</v>
      </c>
    </row>
    <row r="64" spans="1:4" x14ac:dyDescent="0.25">
      <c r="A64" s="6">
        <v>61</v>
      </c>
      <c r="B64" s="6" t="s">
        <v>302</v>
      </c>
      <c r="C64" s="19" t="s">
        <v>385</v>
      </c>
      <c r="D64" s="19" t="s">
        <v>304</v>
      </c>
    </row>
    <row r="65" spans="1:4" x14ac:dyDescent="0.25">
      <c r="A65" s="6">
        <v>62</v>
      </c>
      <c r="B65" s="6" t="s">
        <v>307</v>
      </c>
      <c r="C65" s="19" t="s">
        <v>133</v>
      </c>
      <c r="D65" s="19" t="s">
        <v>308</v>
      </c>
    </row>
    <row r="66" spans="1:4" x14ac:dyDescent="0.25">
      <c r="A66" s="6">
        <v>63</v>
      </c>
      <c r="B66" s="6" t="s">
        <v>485</v>
      </c>
      <c r="C66" s="19" t="s">
        <v>143</v>
      </c>
      <c r="D66" s="19" t="s">
        <v>323</v>
      </c>
    </row>
    <row r="67" spans="1:4" x14ac:dyDescent="0.25">
      <c r="A67" s="6">
        <v>64</v>
      </c>
      <c r="B67" s="6" t="s">
        <v>483</v>
      </c>
      <c r="C67" s="19" t="s">
        <v>484</v>
      </c>
      <c r="D67" s="19" t="s">
        <v>318</v>
      </c>
    </row>
    <row r="68" spans="1:4" x14ac:dyDescent="0.25">
      <c r="A68" s="6">
        <v>65</v>
      </c>
      <c r="B68" s="6" t="s">
        <v>311</v>
      </c>
      <c r="C68" s="19" t="s">
        <v>318</v>
      </c>
      <c r="D68" s="19" t="s">
        <v>394</v>
      </c>
    </row>
    <row r="69" spans="1:4" x14ac:dyDescent="0.25">
      <c r="A69" s="6">
        <v>66</v>
      </c>
      <c r="B69" s="6" t="s">
        <v>398</v>
      </c>
      <c r="C69" s="19" t="s">
        <v>399</v>
      </c>
      <c r="D69" s="19" t="s">
        <v>400</v>
      </c>
    </row>
    <row r="70" spans="1:4" x14ac:dyDescent="0.25">
      <c r="A70" s="6">
        <v>67</v>
      </c>
      <c r="B70" s="6" t="s">
        <v>490</v>
      </c>
      <c r="C70" s="19" t="s">
        <v>406</v>
      </c>
      <c r="D70" s="19" t="s">
        <v>407</v>
      </c>
    </row>
    <row r="71" spans="1:4" x14ac:dyDescent="0.25">
      <c r="A71" s="6">
        <v>68</v>
      </c>
      <c r="B71" s="6" t="s">
        <v>411</v>
      </c>
      <c r="C71" s="19" t="s">
        <v>353</v>
      </c>
      <c r="D71" s="19" t="s">
        <v>412</v>
      </c>
    </row>
    <row r="72" spans="1:4" x14ac:dyDescent="0.25">
      <c r="A72" s="6">
        <v>69</v>
      </c>
      <c r="B72" s="6" t="s">
        <v>416</v>
      </c>
      <c r="C72" s="19" t="s">
        <v>417</v>
      </c>
      <c r="D72" s="19" t="s">
        <v>138</v>
      </c>
    </row>
    <row r="73" spans="1:4" x14ac:dyDescent="0.25">
      <c r="A73" s="6">
        <v>70</v>
      </c>
      <c r="B73" s="6" t="s">
        <v>420</v>
      </c>
      <c r="C73" s="19" t="s">
        <v>421</v>
      </c>
      <c r="D73" s="19" t="s">
        <v>422</v>
      </c>
    </row>
    <row r="74" spans="1:4" x14ac:dyDescent="0.25">
      <c r="A74" s="6">
        <v>71</v>
      </c>
      <c r="B74" s="6" t="s">
        <v>426</v>
      </c>
      <c r="C74" s="19" t="s">
        <v>153</v>
      </c>
      <c r="D74" s="19" t="s">
        <v>427</v>
      </c>
    </row>
    <row r="75" spans="1:4" x14ac:dyDescent="0.25">
      <c r="A75" s="6">
        <v>72</v>
      </c>
      <c r="B75" s="6" t="s">
        <v>430</v>
      </c>
      <c r="C75" s="19" t="s">
        <v>185</v>
      </c>
      <c r="D75" s="19" t="s">
        <v>431</v>
      </c>
    </row>
    <row r="76" spans="1:4" x14ac:dyDescent="0.25">
      <c r="A76" s="6">
        <v>73</v>
      </c>
      <c r="B76" s="6" t="s">
        <v>475</v>
      </c>
      <c r="C76" s="19" t="s">
        <v>476</v>
      </c>
      <c r="D76" s="19" t="s">
        <v>191</v>
      </c>
    </row>
    <row r="77" spans="1:4" x14ac:dyDescent="0.25">
      <c r="A77" s="6">
        <v>74</v>
      </c>
      <c r="B77" s="6" t="s">
        <v>359</v>
      </c>
      <c r="C77" s="19" t="s">
        <v>474</v>
      </c>
      <c r="D77" s="19" t="s">
        <v>360</v>
      </c>
    </row>
    <row r="78" spans="1:4" x14ac:dyDescent="0.25">
      <c r="A78" s="6">
        <v>75</v>
      </c>
      <c r="B78" s="6" t="s">
        <v>363</v>
      </c>
      <c r="C78" s="19" t="s">
        <v>112</v>
      </c>
      <c r="D78" s="19" t="s">
        <v>364</v>
      </c>
    </row>
    <row r="79" spans="1:4" x14ac:dyDescent="0.25">
      <c r="A79" s="6">
        <v>76</v>
      </c>
      <c r="B79" s="6" t="s">
        <v>489</v>
      </c>
      <c r="C79" s="19" t="s">
        <v>367</v>
      </c>
      <c r="D79" s="19" t="s">
        <v>275</v>
      </c>
    </row>
    <row r="80" spans="1:4" x14ac:dyDescent="0.25">
      <c r="A80" s="6">
        <v>77</v>
      </c>
      <c r="B80" s="6" t="s">
        <v>370</v>
      </c>
      <c r="C80" s="19" t="s">
        <v>478</v>
      </c>
      <c r="D80" s="19" t="s">
        <v>371</v>
      </c>
    </row>
    <row r="81" spans="1:4" x14ac:dyDescent="0.25">
      <c r="A81" s="6">
        <v>78</v>
      </c>
      <c r="B81" s="6" t="s">
        <v>376</v>
      </c>
      <c r="C81" s="19" t="s">
        <v>377</v>
      </c>
      <c r="D81" s="19" t="s">
        <v>327</v>
      </c>
    </row>
    <row r="82" spans="1:4" x14ac:dyDescent="0.25">
      <c r="A82" s="6">
        <v>79</v>
      </c>
      <c r="B82" s="6" t="s">
        <v>481</v>
      </c>
      <c r="C82" s="19" t="s">
        <v>482</v>
      </c>
      <c r="D82" s="19" t="s">
        <v>204</v>
      </c>
    </row>
    <row r="83" spans="1:4" x14ac:dyDescent="0.25">
      <c r="A83" s="6">
        <v>80</v>
      </c>
      <c r="B83" s="6" t="s">
        <v>302</v>
      </c>
      <c r="C83" s="19" t="s">
        <v>385</v>
      </c>
      <c r="D83" s="19" t="s">
        <v>304</v>
      </c>
    </row>
    <row r="84" spans="1:4" x14ac:dyDescent="0.25">
      <c r="A84" s="6">
        <v>81</v>
      </c>
      <c r="B84" s="6" t="s">
        <v>307</v>
      </c>
      <c r="C84" s="19" t="s">
        <v>133</v>
      </c>
      <c r="D84" s="19" t="s">
        <v>308</v>
      </c>
    </row>
    <row r="85" spans="1:4" x14ac:dyDescent="0.25">
      <c r="A85" s="6">
        <v>82</v>
      </c>
      <c r="B85" s="6" t="s">
        <v>485</v>
      </c>
      <c r="C85" s="19" t="s">
        <v>143</v>
      </c>
      <c r="D85" s="19" t="s">
        <v>323</v>
      </c>
    </row>
    <row r="86" spans="1:4" x14ac:dyDescent="0.25">
      <c r="A86" s="6">
        <v>83</v>
      </c>
      <c r="B86" s="6" t="s">
        <v>483</v>
      </c>
      <c r="C86" s="19" t="s">
        <v>484</v>
      </c>
      <c r="D86" s="19" t="s">
        <v>318</v>
      </c>
    </row>
    <row r="87" spans="1:4" x14ac:dyDescent="0.25">
      <c r="A87" s="6">
        <v>84</v>
      </c>
      <c r="B87" s="6" t="s">
        <v>311</v>
      </c>
      <c r="C87" s="19" t="s">
        <v>318</v>
      </c>
      <c r="D87" s="19" t="s">
        <v>394</v>
      </c>
    </row>
    <row r="88" spans="1:4" x14ac:dyDescent="0.25">
      <c r="A88" s="6">
        <v>85</v>
      </c>
      <c r="B88" s="6" t="s">
        <v>459</v>
      </c>
      <c r="C88" s="19" t="s">
        <v>460</v>
      </c>
      <c r="D88" s="19" t="s">
        <v>346</v>
      </c>
    </row>
    <row r="89" spans="1:4" x14ac:dyDescent="0.25">
      <c r="A89" s="6">
        <v>86</v>
      </c>
      <c r="B89" s="6" t="s">
        <v>491</v>
      </c>
      <c r="C89" s="19" t="s">
        <v>465</v>
      </c>
      <c r="D89" s="19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2024-12-06T20:29:51Z</dcterms:created>
  <dcterms:modified xsi:type="dcterms:W3CDTF">2024-12-06T20:39:20Z</dcterms:modified>
</cp:coreProperties>
</file>