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 2024\ART 74\4 TRIM\"/>
    </mc:Choice>
  </mc:AlternateContent>
  <xr:revisionPtr revIDLastSave="0" documentId="8_{DFDB5A7D-781C-4A9C-9A18-3BBD142CAE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<sst xmlns="http://schemas.openxmlformats.org/spreadsheetml/2006/main" count="135" uniqueCount="100">
  <si>
    <t>43083</t>
  </si>
  <si>
    <t>TÍTULO</t>
  </si>
  <si>
    <t>NOMBRE CORTO</t>
  </si>
  <si>
    <t>DESCRIPCIÓN</t>
  </si>
  <si>
    <t>Normatividad aplicable</t>
  </si>
  <si>
    <t>N_F1_LTAIPEC_Art74Fr1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</si>
  <si>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</si>
  <si>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</si>
  <si>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</si>
  <si>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</si>
  <si>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</si>
  <si>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</si>
  <si>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</si>
  <si>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</si>
  <si>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329051</t>
  </si>
  <si>
    <t>329047</t>
  </si>
  <si>
    <t>329048</t>
  </si>
  <si>
    <t>329046</t>
  </si>
  <si>
    <t>329039</t>
  </si>
  <si>
    <t>329040</t>
  </si>
  <si>
    <t>329041</t>
  </si>
  <si>
    <t>329043</t>
  </si>
  <si>
    <t>329050</t>
  </si>
  <si>
    <t>329049</t>
  </si>
  <si>
    <t>329045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</si>
  <si>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</si>
  <si>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</si>
  <si>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</si>
  <si>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</si>
  <si>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</si>
  <si>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</si>
  <si>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</si>
  <si>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</si>
  <si>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</si>
  <si>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</si>
  <si>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</si>
  <si>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</si>
  <si>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</si>
  <si>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</si>
  <si>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</si>
  <si>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</si>
  <si>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</si>
  <si>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</si>
  <si>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</si>
  <si>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</si>
  <si>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</si>
  <si>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</si>
  <si>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</si>
  <si>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</si>
  <si>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</si>
  <si>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</si>
  <si>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</si>
  <si>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</si>
  <si>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</si>
  <si>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</si>
  <si>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</si>
  <si>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</si>
  <si>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</si>
  <si>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</si>
  <si>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</si>
  <si>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</si>
  <si>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</si>
  <si>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</si>
  <si>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</si>
  <si>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</si>
  <si>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</si>
  <si>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</si>
  <si>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Política de los Estados Unidos Mexicanos </t>
  </si>
  <si>
    <t>https://www.diputados.gob.mx/LeyesBiblio/pdf/CPEUM.pdf</t>
  </si>
  <si>
    <t>Dirección Jurídica</t>
  </si>
  <si>
    <t>Ley General de Responsabilidades Administrativas</t>
  </si>
  <si>
    <t>https://www.diputados.gob.mx/LeyesBiblio/pdf/LGRA.pdf</t>
  </si>
  <si>
    <t>Reglas de Operación del Programa de Vivienda Social 2024</t>
  </si>
  <si>
    <t>https://www.dof.gob.mx/nota_detalle.php?codigo=5713238&amp;fecha=29/12/2023#gsc.tab=0</t>
  </si>
  <si>
    <t xml:space="preserve">Constitución Política del Estado de Campeche </t>
  </si>
  <si>
    <t>https://legislacion.congresocam.gob.mx/index.php/leyes-focalizadas/anticorrupcion/175-constitucion-politica-del-estado-de-camp</t>
  </si>
  <si>
    <t>Ley Orgánica de la Administración Pública del Estado de Campeche</t>
  </si>
  <si>
    <t>http://www.consejeria.campeche.gob.mx/pagina/LEXIUSCAMPECHE/docs/est/100099.pdf</t>
  </si>
  <si>
    <t>Ley de Asentamientos Humanos del Estado de Campeche</t>
  </si>
  <si>
    <t>https://legislacion.congresocam.gob.mx/index.php/etiquetas-x-materia/22-ley-de-asentamientos-humanos-del-estado-de-campeche</t>
  </si>
  <si>
    <t>Ley de Obras Públicas del Estado de Campeche</t>
  </si>
  <si>
    <t>https://legislacion.congresocam.gob.mx/index.php/etiquetas-x-materia/61-ley-de-obras-publicas-del-estado-de-campeche</t>
  </si>
  <si>
    <t>Ley de Vivienda para el Estado de Campeche</t>
  </si>
  <si>
    <t>https://legislacion.congresocam.gob.mx/index.php/etiquetas-x-materia/84-ley-de-vivienda-para-el-estado</t>
  </si>
  <si>
    <t>Ley de Fraccionamientos, Unidades Habitacionales y uso de inmuebles en Tiempo Compartido del Estado de Campeche</t>
  </si>
  <si>
    <t>https://legislacion.congresocam.gob.mx/index.php/etiquetas-x-materia/46-ley-de-fraccionamientos-unidades-habitacionales-condominios-y-uso-de-inmuebles-en-tiempo</t>
  </si>
  <si>
    <t>Código Civil del Estado de Campeche</t>
  </si>
  <si>
    <t>https://legislacion.congresocam.gob.mx/index.php/etiquetas-x-materia/1-codigo-civil-del-estado-de-campeche</t>
  </si>
  <si>
    <t>Código de Procedimientos Civiles para el Estado de Campeche</t>
  </si>
  <si>
    <t>https://legislacion.congresocam.gob.mx/index.php/etiquetas-x-materia/2-codigo-de-procedimientos-civiles-del-estado-de-campeche</t>
  </si>
  <si>
    <t>Código de Procedimientos Contencioso Administrativos para el Estado de Campeche</t>
  </si>
  <si>
    <t>https://legislacion.congresocam.gob.mx/index.php/leyes-focalizadas/anticorrupcion/3-codigo-de-procedimientos-contenciosos-administrativos-del-estado-de-campeche</t>
  </si>
  <si>
    <t>Ley de la Administración Pública Paraestatal del Estado de Campeche</t>
  </si>
  <si>
    <t>https://legislacion.congresocam.gob.mx/index.php/etiquetas-x-materia/290-ley-de-la-administracion-publica-paraestatal-del-estado-de-campeche-1</t>
  </si>
  <si>
    <t>Ley de Transparencia y Acceso a la Información Pública del Estado de Campeche</t>
  </si>
  <si>
    <t>https://legislacion.congresocam.gob.mx/index.php/leyes-focalizadas/anticorrupcion/321-ley-de-transparencia-y-acceso-a-la-informacion-publica-del-estado-de-campeche-1</t>
  </si>
  <si>
    <t>Reglamento Interior de la Comisión Estatal de Desarrollo de Suelo y Vivienda del Estado de Campeche</t>
  </si>
  <si>
    <t>http://periodicooficial.campeche.gob.mx/sipoec/public/periodicos/202002/PO1120TS13022020.pdf</t>
  </si>
  <si>
    <t>Manual de Organización de la Comisión Estatal de Desarrollo de Suelo y Vivienda del Estado de Campeche</t>
  </si>
  <si>
    <t>https://www.codesvi.gob.mx/wp-content/uploads/2020/normatividad/CODESVI_Manual_Organizacion.pdf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</si>
</sst>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legislacion.congresocam.gob.mx/index.php/etiquetas-x-materia/290-ley-de-la-administracion-publica-paraestatal-del-estado-de-campeche-1" TargetMode="External"/><Relationship Id="rId13" Type="http://schemas.openxmlformats.org/officeDocument/2006/relationships/hyperlink" Target="https://www.diputados.gob.mx/LeyesBiblio/pdf/LGRA.pdf" TargetMode="External"/><Relationship Id="rId3" Type="http://schemas.openxmlformats.org/officeDocument/2006/relationships/hyperlink" Target="http://www.consejeria.campeche.gob.mx/pagina/LEXIUSCAMPECHE/docs/est/100099.pdf" TargetMode="External"/><Relationship Id="rId7" Type="http://schemas.openxmlformats.org/officeDocument/2006/relationships/hyperlink" Target="https://legislacion.congresocam.gob.mx/index.php/leyes-focalizadas/anticorrupcion/3-codigo-de-procedimientos-contenciosos-administrativos-del-estado-de-campeche" TargetMode="External"/><Relationship Id="rId12" Type="http://schemas.openxmlformats.org/officeDocument/2006/relationships/hyperlink" Target="https://www.dof.gob.mx/nota_detalle.php?codigo=5713238&amp;fecha=29/12/2023" TargetMode="External"/><Relationship Id="rId2" Type="http://schemas.openxmlformats.org/officeDocument/2006/relationships/hyperlink" Target="https://legislacion.congresocam.gob.mx/index.php/leyes-focalizadas/anticorrupcion/175-constitucion-politica-del-estado-de-camp" TargetMode="External"/><Relationship Id="rId16" Type="http://schemas.openxmlformats.org/officeDocument/2006/relationships/hyperlink" Target="https://legislacion.congresocam.gob.mx/index.php/etiquetas-x-materia/46-ley-de-fraccionamientos-unidades-habitacionales-condominios-y-uso-de-inmuebles-en-tiempo" TargetMode="External"/><Relationship Id="rId1" Type="http://schemas.openxmlformats.org/officeDocument/2006/relationships/hyperlink" Target="https://www.diputados.gob.mx/LeyesBiblio/pdf/CPEUM.pdf" TargetMode="External"/><Relationship Id="rId6" Type="http://schemas.openxmlformats.org/officeDocument/2006/relationships/hyperlink" Target="https://legislacion.congresocam.gob.mx/index.php/etiquetas-x-materia/2-codigo-de-procedimientos-civiles-del-estado-de-campeche" TargetMode="External"/><Relationship Id="rId11" Type="http://schemas.openxmlformats.org/officeDocument/2006/relationships/hyperlink" Target="http://periodicooficial.campeche.gob.mx/sipoec/public/periodicos/202002/PO1120TS13022020.pdf" TargetMode="External"/><Relationship Id="rId5" Type="http://schemas.openxmlformats.org/officeDocument/2006/relationships/hyperlink" Target="https://legislacion.congresocam.gob.mx/index.php/etiquetas-x-materia/1-codigo-civil-del-estado-de-campeche" TargetMode="External"/><Relationship Id="rId15" Type="http://schemas.openxmlformats.org/officeDocument/2006/relationships/hyperlink" Target="https://legislacion.congresocam.gob.mx/index.php/etiquetas-x-materia/22-ley-de-asentamientos-humanos-del-estado-de-campeche" TargetMode="External"/><Relationship Id="rId10" Type="http://schemas.openxmlformats.org/officeDocument/2006/relationships/hyperlink" Target="https://legislacion.congresocam.gob.mx/index.php/etiquetas-x-materia/84-ley-de-vivienda-para-el-estado" TargetMode="External"/><Relationship Id="rId4" Type="http://schemas.openxmlformats.org/officeDocument/2006/relationships/hyperlink" Target="https://legislacion.congresocam.gob.mx/index.php/etiquetas-x-materia/61-ley-de-obras-publicas-del-estado-de-campeche" TargetMode="External"/><Relationship Id="rId9" Type="http://schemas.openxmlformats.org/officeDocument/2006/relationships/hyperlink" Target="https://legislacion.congresocam.gob.mx/index.php/leyes-focalizadas/anticorrupcion/321-ley-de-transparencia-y-acceso-a-la-informacion-publica-del-estado-de-campeche-1" TargetMode="External"/><Relationship Id="rId14" Type="http://schemas.openxmlformats.org/officeDocument/2006/relationships/hyperlink" Target="https://www.codesvi.gob.mx/wp-content/uploads/2020/normatividad/CODESVI_Manual_Organiz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3"/>
  <sheetViews>
    <sheetView tabSelected="1" topLeftCell="E2" workbookViewId="0">
      <selection activeCell="A8" sqref="A8:J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30" x14ac:dyDescent="0.25">
      <c r="A8" s="5">
        <v>2024</v>
      </c>
      <c r="B8" s="6">
        <v>45566</v>
      </c>
      <c r="C8" s="6">
        <v>45657</v>
      </c>
      <c r="D8" s="7" t="s">
        <v>37</v>
      </c>
      <c r="E8" s="7" t="s">
        <v>67</v>
      </c>
      <c r="F8" s="6">
        <v>6246</v>
      </c>
      <c r="G8" s="6">
        <v>45611</v>
      </c>
      <c r="H8" s="8" t="s">
        <v>68</v>
      </c>
      <c r="I8" s="5" t="s">
        <v>69</v>
      </c>
      <c r="J8" s="9">
        <v>45658</v>
      </c>
    </row>
    <row r="9" spans="1:11" ht="30" x14ac:dyDescent="0.25">
      <c r="A9" s="5">
        <v>2024</v>
      </c>
      <c r="B9" s="6">
        <v>45566</v>
      </c>
      <c r="C9" s="6">
        <v>45657</v>
      </c>
      <c r="D9" s="7" t="s">
        <v>41</v>
      </c>
      <c r="E9" s="7" t="s">
        <v>70</v>
      </c>
      <c r="F9" s="6">
        <v>42569</v>
      </c>
      <c r="G9" s="6">
        <v>44922</v>
      </c>
      <c r="H9" s="8" t="s">
        <v>71</v>
      </c>
      <c r="I9" s="5" t="s">
        <v>69</v>
      </c>
      <c r="J9" s="9">
        <v>45658</v>
      </c>
    </row>
    <row r="10" spans="1:11" ht="45" x14ac:dyDescent="0.25">
      <c r="A10" s="5">
        <v>2024</v>
      </c>
      <c r="B10" s="6">
        <v>45566</v>
      </c>
      <c r="C10" s="6">
        <v>45657</v>
      </c>
      <c r="D10" s="7" t="s">
        <v>50</v>
      </c>
      <c r="E10" s="7" t="s">
        <v>72</v>
      </c>
      <c r="F10" s="6">
        <v>44938</v>
      </c>
      <c r="G10" s="6">
        <v>45289</v>
      </c>
      <c r="H10" s="8" t="s">
        <v>73</v>
      </c>
      <c r="I10" s="5" t="s">
        <v>69</v>
      </c>
      <c r="J10" s="9">
        <v>45658</v>
      </c>
    </row>
    <row r="11" spans="1:11" ht="30" x14ac:dyDescent="0.25">
      <c r="A11" s="5">
        <v>2024</v>
      </c>
      <c r="B11" s="6">
        <v>45566</v>
      </c>
      <c r="C11" s="6">
        <v>45657</v>
      </c>
      <c r="D11" s="7" t="s">
        <v>39</v>
      </c>
      <c r="E11" s="7" t="s">
        <v>74</v>
      </c>
      <c r="F11" s="10">
        <v>23891</v>
      </c>
      <c r="G11" s="6">
        <v>45559</v>
      </c>
      <c r="H11" s="11" t="s">
        <v>75</v>
      </c>
      <c r="I11" s="5" t="s">
        <v>69</v>
      </c>
      <c r="J11" s="9">
        <v>45658</v>
      </c>
    </row>
    <row r="12" spans="1:11" ht="30" x14ac:dyDescent="0.25">
      <c r="A12" s="5">
        <v>2024</v>
      </c>
      <c r="B12" s="6">
        <v>45566</v>
      </c>
      <c r="C12" s="6">
        <v>45657</v>
      </c>
      <c r="D12" s="7" t="s">
        <v>44</v>
      </c>
      <c r="E12" s="7" t="s">
        <v>76</v>
      </c>
      <c r="F12" s="10">
        <v>40070</v>
      </c>
      <c r="G12" s="6">
        <v>45289</v>
      </c>
      <c r="H12" s="11" t="s">
        <v>77</v>
      </c>
      <c r="I12" s="5" t="s">
        <v>69</v>
      </c>
      <c r="J12" s="9">
        <v>45658</v>
      </c>
    </row>
    <row r="13" spans="1:11" ht="30" x14ac:dyDescent="0.25">
      <c r="A13" s="5">
        <v>2024</v>
      </c>
      <c r="B13" s="6">
        <v>45566</v>
      </c>
      <c r="C13" s="6">
        <v>45657</v>
      </c>
      <c r="D13" s="7" t="s">
        <v>44</v>
      </c>
      <c r="E13" s="7" t="s">
        <v>78</v>
      </c>
      <c r="F13" s="10">
        <v>34325</v>
      </c>
      <c r="G13" s="6">
        <v>34325</v>
      </c>
      <c r="H13" s="11" t="s">
        <v>79</v>
      </c>
      <c r="I13" s="5" t="s">
        <v>69</v>
      </c>
      <c r="J13" s="9">
        <v>45658</v>
      </c>
    </row>
    <row r="14" spans="1:11" ht="30" x14ac:dyDescent="0.25">
      <c r="A14" s="5">
        <v>2024</v>
      </c>
      <c r="B14" s="6">
        <v>45566</v>
      </c>
      <c r="C14" s="6">
        <v>45657</v>
      </c>
      <c r="D14" s="7" t="s">
        <v>44</v>
      </c>
      <c r="E14" s="7" t="s">
        <v>80</v>
      </c>
      <c r="F14" s="10">
        <v>30924</v>
      </c>
      <c r="G14" s="10">
        <v>45485</v>
      </c>
      <c r="H14" s="11" t="s">
        <v>81</v>
      </c>
      <c r="I14" s="5" t="s">
        <v>69</v>
      </c>
      <c r="J14" s="9">
        <v>45658</v>
      </c>
    </row>
    <row r="15" spans="1:11" ht="30" x14ac:dyDescent="0.25">
      <c r="A15" s="5">
        <v>2024</v>
      </c>
      <c r="B15" s="6">
        <v>45566</v>
      </c>
      <c r="C15" s="6">
        <v>45657</v>
      </c>
      <c r="D15" s="7" t="s">
        <v>44</v>
      </c>
      <c r="E15" s="7" t="s">
        <v>82</v>
      </c>
      <c r="F15" s="10">
        <v>40576</v>
      </c>
      <c r="G15" s="10">
        <v>45504</v>
      </c>
      <c r="H15" s="11" t="s">
        <v>83</v>
      </c>
      <c r="I15" s="5" t="s">
        <v>69</v>
      </c>
      <c r="J15" s="9">
        <v>45658</v>
      </c>
    </row>
    <row r="16" spans="1:11" ht="60" x14ac:dyDescent="0.25">
      <c r="A16" s="5">
        <v>2024</v>
      </c>
      <c r="B16" s="6">
        <v>45566</v>
      </c>
      <c r="C16" s="6">
        <v>45657</v>
      </c>
      <c r="D16" s="7" t="s">
        <v>44</v>
      </c>
      <c r="E16" s="7" t="s">
        <v>84</v>
      </c>
      <c r="F16" s="10">
        <v>29356</v>
      </c>
      <c r="G16" s="10">
        <v>29356</v>
      </c>
      <c r="H16" s="11" t="s">
        <v>85</v>
      </c>
      <c r="I16" s="5" t="s">
        <v>69</v>
      </c>
      <c r="J16" s="9">
        <v>45658</v>
      </c>
    </row>
    <row r="17" spans="1:10" x14ac:dyDescent="0.25">
      <c r="A17" s="5">
        <v>2024</v>
      </c>
      <c r="B17" s="6">
        <v>45566</v>
      </c>
      <c r="C17" s="6">
        <v>45657</v>
      </c>
      <c r="D17" s="7" t="s">
        <v>46</v>
      </c>
      <c r="E17" s="7" t="s">
        <v>86</v>
      </c>
      <c r="F17" s="10">
        <v>15721</v>
      </c>
      <c r="G17" s="10">
        <v>45520</v>
      </c>
      <c r="H17" s="11" t="s">
        <v>87</v>
      </c>
      <c r="I17" s="5" t="s">
        <v>69</v>
      </c>
      <c r="J17" s="9">
        <v>45658</v>
      </c>
    </row>
    <row r="18" spans="1:10" ht="30" x14ac:dyDescent="0.25">
      <c r="A18" s="5">
        <v>2024</v>
      </c>
      <c r="B18" s="6">
        <v>45566</v>
      </c>
      <c r="C18" s="6">
        <v>45657</v>
      </c>
      <c r="D18" s="7" t="s">
        <v>46</v>
      </c>
      <c r="E18" s="7" t="s">
        <v>88</v>
      </c>
      <c r="F18" s="10">
        <v>15711</v>
      </c>
      <c r="G18" s="6">
        <v>42460</v>
      </c>
      <c r="H18" s="11" t="s">
        <v>89</v>
      </c>
      <c r="I18" s="5" t="s">
        <v>69</v>
      </c>
      <c r="J18" s="9">
        <v>45658</v>
      </c>
    </row>
    <row r="19" spans="1:10" ht="45" x14ac:dyDescent="0.25">
      <c r="A19" s="5">
        <v>2024</v>
      </c>
      <c r="B19" s="6">
        <v>45566</v>
      </c>
      <c r="C19" s="6">
        <v>45657</v>
      </c>
      <c r="D19" s="7" t="s">
        <v>46</v>
      </c>
      <c r="E19" s="7" t="s">
        <v>90</v>
      </c>
      <c r="F19" s="10">
        <v>35434</v>
      </c>
      <c r="G19" s="10">
        <v>42975</v>
      </c>
      <c r="H19" s="11" t="s">
        <v>91</v>
      </c>
      <c r="I19" s="5" t="s">
        <v>69</v>
      </c>
      <c r="J19" s="9">
        <v>45658</v>
      </c>
    </row>
    <row r="20" spans="1:10" ht="30" x14ac:dyDescent="0.25">
      <c r="A20" s="5">
        <v>2024</v>
      </c>
      <c r="B20" s="6">
        <v>45566</v>
      </c>
      <c r="C20" s="6">
        <v>45657</v>
      </c>
      <c r="D20" s="7" t="s">
        <v>44</v>
      </c>
      <c r="E20" s="7" t="s">
        <v>92</v>
      </c>
      <c r="F20" s="10">
        <v>40381</v>
      </c>
      <c r="G20" s="10">
        <v>44889</v>
      </c>
      <c r="H20" s="11" t="s">
        <v>93</v>
      </c>
      <c r="I20" s="5" t="s">
        <v>69</v>
      </c>
      <c r="J20" s="9">
        <v>45658</v>
      </c>
    </row>
    <row r="21" spans="1:10" ht="45" x14ac:dyDescent="0.25">
      <c r="A21" s="5">
        <v>2024</v>
      </c>
      <c r="B21" s="6">
        <v>45566</v>
      </c>
      <c r="C21" s="6">
        <v>45657</v>
      </c>
      <c r="D21" s="7" t="s">
        <v>44</v>
      </c>
      <c r="E21" s="7" t="s">
        <v>94</v>
      </c>
      <c r="F21" s="10">
        <v>42929</v>
      </c>
      <c r="G21" s="10">
        <v>44991</v>
      </c>
      <c r="H21" s="11" t="s">
        <v>95</v>
      </c>
      <c r="I21" s="5" t="s">
        <v>69</v>
      </c>
      <c r="J21" s="9">
        <v>45658</v>
      </c>
    </row>
    <row r="22" spans="1:10" ht="45" x14ac:dyDescent="0.25">
      <c r="A22" s="5">
        <v>2024</v>
      </c>
      <c r="B22" s="6">
        <v>45566</v>
      </c>
      <c r="C22" s="6">
        <v>45657</v>
      </c>
      <c r="D22" s="5" t="s">
        <v>47</v>
      </c>
      <c r="E22" s="7" t="s">
        <v>96</v>
      </c>
      <c r="F22" s="6">
        <v>43874</v>
      </c>
      <c r="G22" s="6">
        <v>43874</v>
      </c>
      <c r="H22" s="11" t="s">
        <v>97</v>
      </c>
      <c r="I22" s="5" t="s">
        <v>69</v>
      </c>
      <c r="J22" s="9">
        <v>45658</v>
      </c>
    </row>
    <row r="23" spans="1:10" ht="45" x14ac:dyDescent="0.25">
      <c r="A23" s="5">
        <v>2024</v>
      </c>
      <c r="B23" s="6">
        <v>45566</v>
      </c>
      <c r="C23" s="6">
        <v>45657</v>
      </c>
      <c r="D23" s="5" t="s">
        <v>49</v>
      </c>
      <c r="E23" s="7" t="s">
        <v>98</v>
      </c>
      <c r="F23" s="6">
        <v>44008</v>
      </c>
      <c r="G23" s="6">
        <v>44008</v>
      </c>
      <c r="H23" s="11" t="s">
        <v>99</v>
      </c>
      <c r="I23" s="5" t="s">
        <v>69</v>
      </c>
      <c r="J23" s="9">
        <v>45658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4F4BFB79-3DFF-48A0-A949-989326A94A23}"/>
    <hyperlink ref="H11" r:id="rId2" xr:uid="{D570F555-0415-4838-B3B5-A54F581E0315}"/>
    <hyperlink ref="H12" r:id="rId3" xr:uid="{6501EDF5-4268-4C35-84A7-1A0445ECE1DB}"/>
    <hyperlink ref="H14" r:id="rId4" xr:uid="{B7C00821-5638-4EA9-B2D7-70F1D88AD34E}"/>
    <hyperlink ref="H17" r:id="rId5" xr:uid="{46FF03E8-7AE9-4220-BA5C-D0A51E5BB61B}"/>
    <hyperlink ref="H18" r:id="rId6" xr:uid="{5ADE472C-F0C1-4CCD-B79C-074683A1CB8D}"/>
    <hyperlink ref="H19" r:id="rId7" xr:uid="{72F35368-166B-428A-8939-99314D1F4D20}"/>
    <hyperlink ref="H20" r:id="rId8" xr:uid="{9B92EEFC-69AB-4623-B68A-EFAA5894F082}"/>
    <hyperlink ref="H21" r:id="rId9" xr:uid="{5234AC5E-2ACA-4B16-A399-D15425EAED5E}"/>
    <hyperlink ref="H15" r:id="rId10" xr:uid="{F5F7ED6D-220F-4C1B-9618-BB09203E3C21}"/>
    <hyperlink ref="H22" r:id="rId11" xr:uid="{36F9F7BA-D196-4C02-8932-F200CC33668D}"/>
    <hyperlink ref="H10" r:id="rId12" location="gsc.tab=0" xr:uid="{7445B1BF-70AC-4C3E-AACE-ED7A9E626EC5}"/>
    <hyperlink ref="H9" r:id="rId13" xr:uid="{E75FE926-1B6E-4C93-A4DD-5496601A484C}"/>
    <hyperlink ref="H23" r:id="rId14" xr:uid="{6A0CFBDA-AE84-4D8C-BA41-35EC94D68797}"/>
    <hyperlink ref="H13" r:id="rId15" xr:uid="{9B45FECD-60A4-4EDC-989C-C2085A4A42E1}"/>
    <hyperlink ref="H16" r:id="rId16" xr:uid="{13722A27-7E4C-4257-B5B5-8AA18FA32E3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2025-03-11T14:26:09Z</dcterms:created>
  <dcterms:modified xsi:type="dcterms:W3CDTF">2025-03-11T14:36:19Z</dcterms:modified>
</cp:coreProperties>
</file>