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96C7D894-5328-41C8-B2C8-A22FD1F1801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<sst xmlns="http://schemas.openxmlformats.org/spreadsheetml/2006/main" count="4586" uniqueCount="322">
  <si>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</si>
  <si>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</si>
  <si>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</si>
  <si>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</si>
  <si>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</si>
  <si>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</si>
  <si>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</si>
  <si>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</si>
  <si>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</si>
  <si>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</si>
  <si>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</si>
  <si>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</si>
  <si>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</si>
  <si>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</si>
  <si>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</si>
  <si>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</si>
  <si>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</si>
  <si>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</si>
  <si>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</si>
  <si>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</si>
  <si>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</si>
  <si>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</si>
  <si>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</si>
  <si>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</si>
  <si>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</si>
  <si>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</si>
  <si>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</si>
  <si>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</si>
  <si>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</si>
  <si>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</si>
  <si>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</si>
  <si>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</si>
  <si>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</si>
  <si>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</si>
  <si>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</si>
  <si>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</si>
  <si>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</si>
  <si>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</si>
  <si>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</si>
  <si>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</si>
  <si>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</si>
  <si>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</si>
  <si>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</si>
  <si>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</si>
  <si>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</si>
  <si>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</si>
  <si>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</si>
  <si>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</si>
  <si>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</si>
  <si>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</si>
  <si>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</si>
  <si>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</si>
  <si>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</si>
  <si>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</si>
  <si>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</si>
  <si>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</si>
  <si>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</si>
  <si>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</si>
  <si>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</si>
  <si>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</si>
  <si>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</si>
  <si>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</si>
  <si>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</si>
  <si>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</si>
  <si>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</si>
  <si>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</si>
  <si>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</si>
  <si>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</si>
  <si>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</si>
  <si>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</si>
  <si>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</si>
  <si>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</si>
  <si>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</si>
  <si>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</si>
  <si>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</si>
  <si>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</si>
  <si>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</si>
  <si>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</si>
  <si>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</si>
  <si>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</si>
  <si>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</si>
  <si>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</si>
  <si>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</si>
  <si>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</si>
  <si>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</si>
  <si>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</si>
  <si>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</si>
  <si>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</si>
  <si>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</si>
  <si>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</si>
  <si>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</si>
  <si>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</si>
  <si>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</si>
  <si>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</si>
  <si>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</si>
  <si>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</si>
  <si>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</si>
  <si>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</si>
  <si>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</si>
  <si>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</si>
  <si>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</si>
  <si>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</si>
  <si>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</si>
  <si>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</si>
  <si>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</si>
  <si>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</si>
  <si>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</si>
  <si>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</si>
  <si>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</si>
  <si>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</si>
  <si>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</si>
  <si>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</si>
  <si>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</si>
  <si>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</si>
  <si>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</si>
  <si>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</si>
  <si>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</si>
  <si>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</si>
  <si>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</si>
  <si>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</si>
  <si>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</si>
  <si>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</si>
  <si>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</si>
  <si>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</si>
  <si>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</si>
  <si>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JEFE DE DEPARTAMENTO</t>
  </si>
  <si>
    <t>DIRECCION DE OBRA</t>
  </si>
  <si>
    <t>ALEJANDRO ENRIQUE</t>
  </si>
  <si>
    <t>ENCALADA</t>
  </si>
  <si>
    <t>NAVARRO</t>
  </si>
  <si>
    <t>SUBDIRECTOR</t>
  </si>
  <si>
    <t>DIRECCION DE JURIDICA</t>
  </si>
  <si>
    <t>OMAR</t>
  </si>
  <si>
    <t xml:space="preserve">SANCHEZ </t>
  </si>
  <si>
    <t>SOBERANIS</t>
  </si>
  <si>
    <t>COORDINADOR</t>
  </si>
  <si>
    <t>COORDINADO</t>
  </si>
  <si>
    <t>DIRECCIÓN DE PLANEACIÓN, ADMINISTRACIÓN Y FINANZAS</t>
  </si>
  <si>
    <t>HUMBERTO ARMANDO</t>
  </si>
  <si>
    <t>QUIJANO</t>
  </si>
  <si>
    <t>DUARTE</t>
  </si>
  <si>
    <t>ANALISTA</t>
  </si>
  <si>
    <t>CRISTIAN ENRIQUE</t>
  </si>
  <si>
    <t>UC</t>
  </si>
  <si>
    <t>SANTIAGO</t>
  </si>
  <si>
    <t>JOSE AURELIO</t>
  </si>
  <si>
    <t>XOOL</t>
  </si>
  <si>
    <t>MAAS</t>
  </si>
  <si>
    <t>DIRECTOR</t>
  </si>
  <si>
    <t>DIRECCION DE PLANEACION, ADMINISTRACION Y FINANZAS</t>
  </si>
  <si>
    <t>JESUS GERARDO</t>
  </si>
  <si>
    <t>SIQUEIROS</t>
  </si>
  <si>
    <t>AVILA</t>
  </si>
  <si>
    <t>DIRECCIÓN JURIDICA</t>
  </si>
  <si>
    <t>LILIANA B.</t>
  </si>
  <si>
    <t>CENTURION</t>
  </si>
  <si>
    <t>GARRIDO</t>
  </si>
  <si>
    <t>JOSE</t>
  </si>
  <si>
    <t>MANUEL</t>
  </si>
  <si>
    <t>PAT</t>
  </si>
  <si>
    <t>DIRECCIÓN GENERAL</t>
  </si>
  <si>
    <t>ELVIRA</t>
  </si>
  <si>
    <t>DE LA PEÑA</t>
  </si>
  <si>
    <t>ABREU</t>
  </si>
  <si>
    <t>SECRETARIA TECNICA</t>
  </si>
  <si>
    <t xml:space="preserve">SILVIA </t>
  </si>
  <si>
    <t>PEREZ MITRE</t>
  </si>
  <si>
    <t>SANCHEZ</t>
  </si>
  <si>
    <t>ANTONIO</t>
  </si>
  <si>
    <t>CRUZ</t>
  </si>
  <si>
    <t>EFRAIN MANUEL</t>
  </si>
  <si>
    <t>OSORIO</t>
  </si>
  <si>
    <t>ROSADO</t>
  </si>
  <si>
    <t>ROMAN</t>
  </si>
  <si>
    <t>FERRERA</t>
  </si>
  <si>
    <t>GONZALEZ</t>
  </si>
  <si>
    <t>EDGAR A.</t>
  </si>
  <si>
    <t>ALMEYDA</t>
  </si>
  <si>
    <t>MALDONADO</t>
  </si>
  <si>
    <t>HENRY HUMBERTO</t>
  </si>
  <si>
    <t>RUIZ</t>
  </si>
  <si>
    <t>LORENZO</t>
  </si>
  <si>
    <t>SUBDIRECCION DE PROMOCION</t>
  </si>
  <si>
    <t>YARI NORELIS</t>
  </si>
  <si>
    <t>SALAZAR</t>
  </si>
  <si>
    <t>MEDINA</t>
  </si>
  <si>
    <t>SUBDIRECCIÓN DE PROMOCIÓN</t>
  </si>
  <si>
    <t>ILIANA IVET</t>
  </si>
  <si>
    <t>RAMOS</t>
  </si>
  <si>
    <t>MENDEZ</t>
  </si>
  <si>
    <t>MIGUEL A.</t>
  </si>
  <si>
    <t>BARBOSA</t>
  </si>
  <si>
    <t>ALDANA</t>
  </si>
  <si>
    <t>SHENDRI ALONDRA</t>
  </si>
  <si>
    <t>MARTINEZ</t>
  </si>
  <si>
    <t>AVALOS</t>
  </si>
  <si>
    <t>MARCOS ENRIQUE</t>
  </si>
  <si>
    <t>MAGADAN</t>
  </si>
  <si>
    <t>ARAGON</t>
  </si>
  <si>
    <t>GUADALUPE DEL C.</t>
  </si>
  <si>
    <t>CONTRERAS</t>
  </si>
  <si>
    <t>AUXILIAR ADMINISTRATIVO</t>
  </si>
  <si>
    <t>RUBEN R.</t>
  </si>
  <si>
    <t>PAAT</t>
  </si>
  <si>
    <t>WILLIAM IVAN</t>
  </si>
  <si>
    <t>COSGALLA</t>
  </si>
  <si>
    <t>CHAN</t>
  </si>
  <si>
    <t>DIRECCION JURIDICA</t>
  </si>
  <si>
    <t>MARICELA</t>
  </si>
  <si>
    <t>VAZQUEZ</t>
  </si>
  <si>
    <t>LESLY GUADALUPE</t>
  </si>
  <si>
    <t>GAITAN</t>
  </si>
  <si>
    <t>MOO</t>
  </si>
  <si>
    <t>PABLO MARTÍN</t>
  </si>
  <si>
    <t xml:space="preserve">PERÉZ </t>
  </si>
  <si>
    <t>TUN</t>
  </si>
  <si>
    <t>EDGAR IVAN</t>
  </si>
  <si>
    <t>LARA</t>
  </si>
  <si>
    <t>RODRIGUEZ</t>
  </si>
  <si>
    <t>EMMA</t>
  </si>
  <si>
    <t>ESCOBAR</t>
  </si>
  <si>
    <t>MARTIN DE LOS ANGELES</t>
  </si>
  <si>
    <t>VILLARINO</t>
  </si>
  <si>
    <t>SEGOVIA</t>
  </si>
  <si>
    <t>JESUS ROGELIO</t>
  </si>
  <si>
    <t>ALVAREZ</t>
  </si>
  <si>
    <t>CANCHE</t>
  </si>
  <si>
    <t>SUBDIRECCION DE ADMINISTRACION</t>
  </si>
  <si>
    <t>BELZABETH</t>
  </si>
  <si>
    <t>OJEDA</t>
  </si>
  <si>
    <t>CASTRO</t>
  </si>
  <si>
    <t>IRENE</t>
  </si>
  <si>
    <t>SUASTE</t>
  </si>
  <si>
    <t>ESDRAS DANIEL</t>
  </si>
  <si>
    <t>RICHAUD</t>
  </si>
  <si>
    <t>VERA</t>
  </si>
  <si>
    <t>ALEJANDRO</t>
  </si>
  <si>
    <t>MAY</t>
  </si>
  <si>
    <t>DIRECCIÓN DE ´PLANEACIÓN ADMINISTRACIÓN Y FINANZAS</t>
  </si>
  <si>
    <t>GERADO DEL JESUS</t>
  </si>
  <si>
    <t xml:space="preserve">PACHECO </t>
  </si>
  <si>
    <t>CHUC</t>
  </si>
  <si>
    <t>EDOARDO ABRAHAM</t>
  </si>
  <si>
    <t>SANTAMARIA</t>
  </si>
  <si>
    <t>ANGEL DEL JESUS</t>
  </si>
  <si>
    <t>KANTUN</t>
  </si>
  <si>
    <t>TZEEL</t>
  </si>
  <si>
    <t>ANA JESUS</t>
  </si>
  <si>
    <t>YEH</t>
  </si>
  <si>
    <t>LOPEZ</t>
  </si>
  <si>
    <t>DIRECCIÓN DE OBRAS</t>
  </si>
  <si>
    <t>JOANA ALEJANDRA</t>
  </si>
  <si>
    <t xml:space="preserve">LEÓN </t>
  </si>
  <si>
    <t>PÉREZ</t>
  </si>
  <si>
    <t>MARBEL ANAIR</t>
  </si>
  <si>
    <t>NOVELO</t>
  </si>
  <si>
    <t>ARIADNA ROSALIA</t>
  </si>
  <si>
    <t>JESÚS</t>
  </si>
  <si>
    <t>ELBER EFRAIN</t>
  </si>
  <si>
    <t>SIMA</t>
  </si>
  <si>
    <t>TITULAR DEL ORGANO INTERNO</t>
  </si>
  <si>
    <t>TITULARDEL ORGANO INTERNO</t>
  </si>
  <si>
    <t>EDDY</t>
  </si>
  <si>
    <t>BURGUET</t>
  </si>
  <si>
    <t>DIRECIÓN JURIDICA</t>
  </si>
  <si>
    <t>ANA MERCEDES</t>
  </si>
  <si>
    <t>NIEVES</t>
  </si>
  <si>
    <t>SUPERVISIÓN DE PROGRAMAS</t>
  </si>
  <si>
    <t>TRAMITE SE ESCRITURACIÓN</t>
  </si>
  <si>
    <t>INSTALACIÓN DE CAMARAS DE VID</t>
  </si>
  <si>
    <t>TRASLADO DE PERSONAL</t>
  </si>
  <si>
    <t>RECORRIDO DE TERRENOS</t>
  </si>
  <si>
    <t>CAPACITACIÓN A PERSONAL</t>
  </si>
  <si>
    <t>MANTENIMIENTO A EQ. DE COMPUTO</t>
  </si>
  <si>
    <t>REUNIÓN CON PERSONAL</t>
  </si>
  <si>
    <t>VERIFICACIÓN DE TERRENOS</t>
  </si>
  <si>
    <t xml:space="preserve">LEVANTAMIENTO DE PROGRAMAS DE </t>
  </si>
  <si>
    <t>PROMOCIONARINFORMACIÓN</t>
  </si>
  <si>
    <t>ASISTIR A REGISTRO PÚBLICO</t>
  </si>
  <si>
    <t>TRAZO Y UBICACIÓN DE LOS BEN</t>
  </si>
  <si>
    <t>COBRANZA FORANEA</t>
  </si>
  <si>
    <t>LEVANTAMIENTO PARA PROG. DE MEJ</t>
  </si>
  <si>
    <t>REUNION DE TRABAJO</t>
  </si>
  <si>
    <t>VERIFICACION DE PROGRAMAS</t>
  </si>
  <si>
    <t>GIRA DE TRABAJO DE LA DIREC</t>
  </si>
  <si>
    <t>SUPERVICIÓN DE OBRAS</t>
  </si>
  <si>
    <t>VISITAS PARA ESCRITURACIÓN</t>
  </si>
  <si>
    <t>SUPERVICION DE ARCHIVOS</t>
  </si>
  <si>
    <t>SUPERVICIÓN DE ARCHIVOS</t>
  </si>
  <si>
    <t xml:space="preserve">VERIFICACIÓN DE TERRENOS </t>
  </si>
  <si>
    <t>VISITA Y CENSOS EN COLONIAS</t>
  </si>
  <si>
    <t>COBRANZA DOMICILIARIA</t>
  </si>
  <si>
    <t>INTEGRACIÓN DE EXPEDIENTES</t>
  </si>
  <si>
    <t>RECORRIDO POR FRACC. FUNDADORES</t>
  </si>
  <si>
    <t>TRASLADO DE PERSONAL DE DIRECC</t>
  </si>
  <si>
    <t>ENTREGA DE ACCIONES DE VIVIENDA</t>
  </si>
  <si>
    <t>OFICINAS DE REGISTRO PÚBLICO</t>
  </si>
  <si>
    <t>INTEGRACION DE EXPEDIENTE</t>
  </si>
  <si>
    <t>VIRIFICACIÓN DE TERRENOS</t>
  </si>
  <si>
    <t>VERIFICACIÓN DE INVERSIÓN</t>
  </si>
  <si>
    <t>LEVANTAMIENTO DE PROGRAMAS</t>
  </si>
  <si>
    <t xml:space="preserve">ASISTIR AL 2DO. INFORME DE </t>
  </si>
  <si>
    <t>EVENTO ENTREGA DE ESCRITURAS</t>
  </si>
  <si>
    <t>ENVENTO ENTREGA DE ESCRITURAS</t>
  </si>
  <si>
    <t>MEXICO</t>
  </si>
  <si>
    <t>CAMPECHE</t>
  </si>
  <si>
    <t>ESCÁRCEGA</t>
  </si>
  <si>
    <t>SAN FRANCISCO DE CAMPEHE</t>
  </si>
  <si>
    <t>CARMEN</t>
  </si>
  <si>
    <t>CHAMPOTÓN</t>
  </si>
  <si>
    <t>CANDELARIA</t>
  </si>
  <si>
    <t>CALAKMUL</t>
  </si>
  <si>
    <t>DZITBALCHÉ</t>
  </si>
  <si>
    <t>HOPELCHEN</t>
  </si>
  <si>
    <t>TENABO</t>
  </si>
  <si>
    <t>PALIZADA</t>
  </si>
  <si>
    <t>HECELCHAKAN</t>
  </si>
  <si>
    <t>CALKINI</t>
  </si>
  <si>
    <t>SEYBAPLAYA</t>
  </si>
  <si>
    <t>DIRECCIÓN DE PLANEACIÓN ADMINISTRACIÓN Y FINANZAS</t>
  </si>
  <si>
    <t>no se cuenta con hipervinculos al informa de la comisión o encargo encomendado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</si>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</sst>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4" fontId="0" fillId="0" borderId="0" xfId="0" applyNumberFormat="1"/>
    <xf numFmtId="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8"/>
  <sheetViews>
    <sheetView topLeftCell="AB190" workbookViewId="0">
      <selection activeCell="AC208" sqref="AC8:AC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45108</v>
      </c>
      <c r="C8" s="6">
        <v>45199</v>
      </c>
      <c r="E8" t="s">
        <v>95</v>
      </c>
      <c r="F8" t="s">
        <v>125</v>
      </c>
      <c r="G8" t="s">
        <v>125</v>
      </c>
      <c r="H8" t="s">
        <v>125</v>
      </c>
      <c r="I8" t="s">
        <v>126</v>
      </c>
      <c r="J8" t="s">
        <v>127</v>
      </c>
      <c r="K8" t="s">
        <v>128</v>
      </c>
      <c r="L8" t="s">
        <v>129</v>
      </c>
      <c r="M8" t="s">
        <v>110</v>
      </c>
      <c r="N8" t="s">
        <v>112</v>
      </c>
      <c r="O8" t="s">
        <v>267</v>
      </c>
      <c r="P8" t="s">
        <v>114</v>
      </c>
      <c r="Q8">
        <v>0</v>
      </c>
      <c r="R8">
        <v>0</v>
      </c>
      <c r="S8" t="s">
        <v>304</v>
      </c>
      <c r="T8" t="s">
        <v>305</v>
      </c>
      <c r="U8" t="s">
        <v>305</v>
      </c>
      <c r="V8" t="s">
        <v>304</v>
      </c>
      <c r="W8" t="s">
        <v>306</v>
      </c>
      <c r="X8" t="s">
        <v>307</v>
      </c>
      <c r="Y8" t="s">
        <v>267</v>
      </c>
      <c r="Z8" s="6">
        <v>45112</v>
      </c>
      <c r="AA8" s="6">
        <v>45112</v>
      </c>
      <c r="AB8">
        <v>1</v>
      </c>
      <c r="AC8" s="9">
        <v>726.18</v>
      </c>
      <c r="AE8" s="6">
        <v>45117</v>
      </c>
      <c r="AI8" t="s">
        <v>319</v>
      </c>
      <c r="AJ8" s="6">
        <v>45215</v>
      </c>
      <c r="AK8" s="6">
        <v>45215</v>
      </c>
      <c r="AL8" t="s">
        <v>320</v>
      </c>
    </row>
    <row r="9" spans="1:38" x14ac:dyDescent="0.25">
      <c r="A9">
        <v>2023</v>
      </c>
      <c r="B9" s="6">
        <v>45108</v>
      </c>
      <c r="C9" s="6">
        <v>45199</v>
      </c>
      <c r="E9" t="s">
        <v>95</v>
      </c>
      <c r="F9" t="s">
        <v>130</v>
      </c>
      <c r="G9" t="s">
        <v>130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110</v>
      </c>
      <c r="N9" t="s">
        <v>112</v>
      </c>
      <c r="O9" t="s">
        <v>268</v>
      </c>
      <c r="P9" t="s">
        <v>114</v>
      </c>
      <c r="Q9">
        <v>0</v>
      </c>
      <c r="R9">
        <v>0</v>
      </c>
      <c r="S9" t="s">
        <v>304</v>
      </c>
      <c r="T9" t="s">
        <v>305</v>
      </c>
      <c r="U9" t="s">
        <v>305</v>
      </c>
      <c r="V9" t="s">
        <v>304</v>
      </c>
      <c r="W9" t="s">
        <v>308</v>
      </c>
      <c r="X9" t="s">
        <v>307</v>
      </c>
      <c r="Y9" t="s">
        <v>268</v>
      </c>
      <c r="Z9" s="6">
        <v>45113</v>
      </c>
      <c r="AA9" s="6">
        <v>45113</v>
      </c>
      <c r="AB9">
        <v>2</v>
      </c>
      <c r="AC9" s="9">
        <v>829.92</v>
      </c>
      <c r="AE9" s="6">
        <v>45118</v>
      </c>
      <c r="AI9" t="s">
        <v>319</v>
      </c>
      <c r="AJ9" s="6">
        <v>45215</v>
      </c>
      <c r="AK9" s="6">
        <v>45215</v>
      </c>
      <c r="AL9" t="s">
        <v>320</v>
      </c>
    </row>
    <row r="10" spans="1:38" x14ac:dyDescent="0.25">
      <c r="A10">
        <v>2023</v>
      </c>
      <c r="B10" s="6">
        <v>45108</v>
      </c>
      <c r="C10" s="6">
        <v>45199</v>
      </c>
      <c r="E10" t="s">
        <v>95</v>
      </c>
      <c r="F10" t="s">
        <v>135</v>
      </c>
      <c r="G10" t="s">
        <v>136</v>
      </c>
      <c r="H10" t="s">
        <v>135</v>
      </c>
      <c r="I10" t="s">
        <v>137</v>
      </c>
      <c r="J10" t="s">
        <v>138</v>
      </c>
      <c r="K10" t="s">
        <v>139</v>
      </c>
      <c r="L10" t="s">
        <v>140</v>
      </c>
      <c r="M10" t="s">
        <v>110</v>
      </c>
      <c r="N10" t="s">
        <v>112</v>
      </c>
      <c r="O10" t="s">
        <v>269</v>
      </c>
      <c r="P10" t="s">
        <v>114</v>
      </c>
      <c r="Q10">
        <v>0</v>
      </c>
      <c r="R10">
        <v>0</v>
      </c>
      <c r="S10" t="s">
        <v>304</v>
      </c>
      <c r="T10" t="s">
        <v>305</v>
      </c>
      <c r="U10" t="s">
        <v>305</v>
      </c>
      <c r="V10" t="s">
        <v>304</v>
      </c>
      <c r="W10" t="s">
        <v>308</v>
      </c>
      <c r="X10" t="s">
        <v>307</v>
      </c>
      <c r="Y10" t="s">
        <v>269</v>
      </c>
      <c r="Z10" s="6">
        <v>45113</v>
      </c>
      <c r="AA10" s="6">
        <v>45113</v>
      </c>
      <c r="AB10">
        <v>3</v>
      </c>
      <c r="AC10" s="9">
        <v>829.92</v>
      </c>
      <c r="AE10" s="6">
        <v>45118</v>
      </c>
      <c r="AI10" t="s">
        <v>319</v>
      </c>
      <c r="AJ10" s="6">
        <v>45215</v>
      </c>
      <c r="AK10" s="6">
        <v>45215</v>
      </c>
      <c r="AL10" t="s">
        <v>320</v>
      </c>
    </row>
    <row r="11" spans="1:38" x14ac:dyDescent="0.25">
      <c r="A11">
        <v>2023</v>
      </c>
      <c r="B11" s="6">
        <v>45108</v>
      </c>
      <c r="C11" s="6">
        <v>45199</v>
      </c>
      <c r="E11" t="s">
        <v>95</v>
      </c>
      <c r="F11" t="s">
        <v>141</v>
      </c>
      <c r="G11" t="s">
        <v>141</v>
      </c>
      <c r="H11" t="s">
        <v>141</v>
      </c>
      <c r="I11" t="s">
        <v>137</v>
      </c>
      <c r="J11" t="s">
        <v>142</v>
      </c>
      <c r="K11" t="s">
        <v>143</v>
      </c>
      <c r="L11" t="s">
        <v>144</v>
      </c>
      <c r="M11" t="s">
        <v>110</v>
      </c>
      <c r="N11" t="s">
        <v>112</v>
      </c>
      <c r="O11" t="s">
        <v>269</v>
      </c>
      <c r="P11" t="s">
        <v>114</v>
      </c>
      <c r="Q11">
        <v>0</v>
      </c>
      <c r="R11">
        <v>0</v>
      </c>
      <c r="S11" t="s">
        <v>304</v>
      </c>
      <c r="T11" t="s">
        <v>305</v>
      </c>
      <c r="U11" t="s">
        <v>305</v>
      </c>
      <c r="V11" t="s">
        <v>304</v>
      </c>
      <c r="W11" t="s">
        <v>308</v>
      </c>
      <c r="X11" t="s">
        <v>307</v>
      </c>
      <c r="Y11" t="s">
        <v>269</v>
      </c>
      <c r="Z11" s="6">
        <v>45113</v>
      </c>
      <c r="AA11" s="6">
        <v>45113</v>
      </c>
      <c r="AB11">
        <v>4</v>
      </c>
      <c r="AC11" s="9">
        <v>726.16</v>
      </c>
      <c r="AE11" s="6">
        <v>45118</v>
      </c>
      <c r="AI11" t="s">
        <v>319</v>
      </c>
      <c r="AJ11" s="6">
        <v>45215</v>
      </c>
      <c r="AK11" s="6">
        <v>45215</v>
      </c>
      <c r="AL11" t="s">
        <v>320</v>
      </c>
    </row>
    <row r="12" spans="1:38" x14ac:dyDescent="0.25">
      <c r="A12">
        <v>2023</v>
      </c>
      <c r="B12" s="6">
        <v>45108</v>
      </c>
      <c r="C12" s="6">
        <v>45199</v>
      </c>
      <c r="E12" t="s">
        <v>95</v>
      </c>
      <c r="F12" t="s">
        <v>141</v>
      </c>
      <c r="G12" t="s">
        <v>141</v>
      </c>
      <c r="H12" t="s">
        <v>141</v>
      </c>
      <c r="I12" t="s">
        <v>137</v>
      </c>
      <c r="J12" t="s">
        <v>145</v>
      </c>
      <c r="K12" t="s">
        <v>146</v>
      </c>
      <c r="L12" t="s">
        <v>147</v>
      </c>
      <c r="M12" t="s">
        <v>110</v>
      </c>
      <c r="N12" t="s">
        <v>112</v>
      </c>
      <c r="O12" t="s">
        <v>269</v>
      </c>
      <c r="P12" t="s">
        <v>114</v>
      </c>
      <c r="Q12">
        <v>0</v>
      </c>
      <c r="R12">
        <v>0</v>
      </c>
      <c r="S12" t="s">
        <v>304</v>
      </c>
      <c r="T12" t="s">
        <v>305</v>
      </c>
      <c r="U12" t="s">
        <v>305</v>
      </c>
      <c r="V12" t="s">
        <v>304</v>
      </c>
      <c r="W12" t="s">
        <v>308</v>
      </c>
      <c r="X12" t="s">
        <v>307</v>
      </c>
      <c r="Y12" t="s">
        <v>269</v>
      </c>
      <c r="Z12" s="6">
        <v>45113</v>
      </c>
      <c r="AA12" s="6">
        <v>45113</v>
      </c>
      <c r="AB12">
        <v>5</v>
      </c>
      <c r="AC12" s="9">
        <v>726.16</v>
      </c>
      <c r="AE12" s="6">
        <v>45118</v>
      </c>
      <c r="AI12" t="s">
        <v>319</v>
      </c>
      <c r="AJ12" s="6">
        <v>45215</v>
      </c>
      <c r="AK12" s="6">
        <v>45215</v>
      </c>
      <c r="AL12" t="s">
        <v>320</v>
      </c>
    </row>
    <row r="13" spans="1:38" x14ac:dyDescent="0.25">
      <c r="A13">
        <v>2023</v>
      </c>
      <c r="B13" s="6">
        <v>45108</v>
      </c>
      <c r="C13" s="6">
        <v>45199</v>
      </c>
      <c r="E13" t="s">
        <v>95</v>
      </c>
      <c r="F13" t="s">
        <v>148</v>
      </c>
      <c r="G13" t="s">
        <v>148</v>
      </c>
      <c r="H13" t="s">
        <v>148</v>
      </c>
      <c r="I13" t="s">
        <v>149</v>
      </c>
      <c r="J13" t="s">
        <v>150</v>
      </c>
      <c r="K13" t="s">
        <v>151</v>
      </c>
      <c r="L13" t="s">
        <v>152</v>
      </c>
      <c r="M13" t="s">
        <v>110</v>
      </c>
      <c r="N13" t="s">
        <v>112</v>
      </c>
      <c r="O13" t="s">
        <v>268</v>
      </c>
      <c r="P13" t="s">
        <v>114</v>
      </c>
      <c r="Q13">
        <v>0</v>
      </c>
      <c r="R13">
        <v>0</v>
      </c>
      <c r="S13" t="s">
        <v>304</v>
      </c>
      <c r="T13" t="s">
        <v>305</v>
      </c>
      <c r="U13" t="s">
        <v>305</v>
      </c>
      <c r="V13" t="s">
        <v>304</v>
      </c>
      <c r="W13" t="s">
        <v>308</v>
      </c>
      <c r="X13" t="s">
        <v>307</v>
      </c>
      <c r="Y13" t="s">
        <v>268</v>
      </c>
      <c r="Z13" s="6">
        <v>45113</v>
      </c>
      <c r="AA13" s="6">
        <v>45113</v>
      </c>
      <c r="AB13">
        <v>6</v>
      </c>
      <c r="AC13" s="9">
        <v>829.92</v>
      </c>
      <c r="AE13" s="6">
        <v>45118</v>
      </c>
      <c r="AI13" t="s">
        <v>319</v>
      </c>
      <c r="AJ13" s="6">
        <v>45215</v>
      </c>
      <c r="AK13" s="6">
        <v>45215</v>
      </c>
      <c r="AL13" t="s">
        <v>320</v>
      </c>
    </row>
    <row r="14" spans="1:38" x14ac:dyDescent="0.25">
      <c r="A14">
        <v>2023</v>
      </c>
      <c r="B14" s="6">
        <v>45108</v>
      </c>
      <c r="C14" s="6">
        <v>45199</v>
      </c>
      <c r="E14" t="s">
        <v>95</v>
      </c>
      <c r="F14" t="s">
        <v>141</v>
      </c>
      <c r="G14" t="s">
        <v>141</v>
      </c>
      <c r="H14" t="s">
        <v>141</v>
      </c>
      <c r="I14" t="s">
        <v>153</v>
      </c>
      <c r="J14" t="s">
        <v>154</v>
      </c>
      <c r="K14" t="s">
        <v>155</v>
      </c>
      <c r="L14" t="s">
        <v>156</v>
      </c>
      <c r="M14" t="s">
        <v>111</v>
      </c>
      <c r="N14" t="s">
        <v>112</v>
      </c>
      <c r="O14" t="s">
        <v>268</v>
      </c>
      <c r="P14" t="s">
        <v>114</v>
      </c>
      <c r="Q14">
        <v>0</v>
      </c>
      <c r="R14">
        <v>0</v>
      </c>
      <c r="S14" t="s">
        <v>304</v>
      </c>
      <c r="T14" t="s">
        <v>305</v>
      </c>
      <c r="U14" t="s">
        <v>305</v>
      </c>
      <c r="V14" t="s">
        <v>304</v>
      </c>
      <c r="W14" t="s">
        <v>306</v>
      </c>
      <c r="X14" t="s">
        <v>307</v>
      </c>
      <c r="Y14" t="s">
        <v>268</v>
      </c>
      <c r="Z14" s="6">
        <v>45114</v>
      </c>
      <c r="AA14" s="6">
        <v>45114</v>
      </c>
      <c r="AB14">
        <v>7</v>
      </c>
      <c r="AC14" s="9">
        <v>622.44000000000005</v>
      </c>
      <c r="AE14" s="6">
        <v>45119</v>
      </c>
      <c r="AI14" t="s">
        <v>319</v>
      </c>
      <c r="AJ14" s="6">
        <v>45215</v>
      </c>
      <c r="AK14" s="6">
        <v>45215</v>
      </c>
      <c r="AL14" t="s">
        <v>320</v>
      </c>
    </row>
    <row r="15" spans="1:38" x14ac:dyDescent="0.25">
      <c r="A15">
        <v>2023</v>
      </c>
      <c r="B15" s="6">
        <v>45108</v>
      </c>
      <c r="C15" s="6">
        <v>45199</v>
      </c>
      <c r="E15" t="s">
        <v>95</v>
      </c>
      <c r="F15" t="s">
        <v>141</v>
      </c>
      <c r="G15" t="s">
        <v>141</v>
      </c>
      <c r="H15" t="s">
        <v>141</v>
      </c>
      <c r="I15" t="s">
        <v>126</v>
      </c>
      <c r="J15" t="s">
        <v>157</v>
      </c>
      <c r="K15" t="s">
        <v>158</v>
      </c>
      <c r="L15" t="s">
        <v>159</v>
      </c>
      <c r="M15" t="s">
        <v>110</v>
      </c>
      <c r="N15" t="s">
        <v>112</v>
      </c>
      <c r="O15" t="s">
        <v>270</v>
      </c>
      <c r="P15" t="s">
        <v>114</v>
      </c>
      <c r="Q15">
        <v>0</v>
      </c>
      <c r="R15">
        <v>0</v>
      </c>
      <c r="S15" t="s">
        <v>304</v>
      </c>
      <c r="T15" t="s">
        <v>305</v>
      </c>
      <c r="U15" t="s">
        <v>305</v>
      </c>
      <c r="V15" t="s">
        <v>304</v>
      </c>
      <c r="W15" t="s">
        <v>306</v>
      </c>
      <c r="X15" t="s">
        <v>307</v>
      </c>
      <c r="Y15" t="s">
        <v>270</v>
      </c>
      <c r="Z15" s="6">
        <v>45114</v>
      </c>
      <c r="AA15" s="6">
        <v>45114</v>
      </c>
      <c r="AB15">
        <v>8</v>
      </c>
      <c r="AC15" s="9">
        <v>622.44000000000005</v>
      </c>
      <c r="AE15" s="6">
        <v>45119</v>
      </c>
      <c r="AI15" t="s">
        <v>319</v>
      </c>
      <c r="AJ15" s="6">
        <v>45215</v>
      </c>
      <c r="AK15" s="6">
        <v>45215</v>
      </c>
      <c r="AL15" t="s">
        <v>320</v>
      </c>
    </row>
    <row r="16" spans="1:38" x14ac:dyDescent="0.25">
      <c r="A16">
        <v>2023</v>
      </c>
      <c r="B16" s="6">
        <v>45108</v>
      </c>
      <c r="C16" s="6">
        <v>45199</v>
      </c>
      <c r="E16" t="s">
        <v>95</v>
      </c>
      <c r="F16" t="s">
        <v>148</v>
      </c>
      <c r="G16" t="s">
        <v>148</v>
      </c>
      <c r="H16" t="s">
        <v>148</v>
      </c>
      <c r="I16" t="s">
        <v>160</v>
      </c>
      <c r="J16" t="s">
        <v>161</v>
      </c>
      <c r="K16" t="s">
        <v>162</v>
      </c>
      <c r="L16" t="s">
        <v>163</v>
      </c>
      <c r="M16" t="s">
        <v>111</v>
      </c>
      <c r="N16" t="s">
        <v>112</v>
      </c>
      <c r="O16" t="s">
        <v>271</v>
      </c>
      <c r="P16" t="s">
        <v>114</v>
      </c>
      <c r="Q16">
        <v>0</v>
      </c>
      <c r="R16">
        <v>0</v>
      </c>
      <c r="S16" t="s">
        <v>304</v>
      </c>
      <c r="T16" t="s">
        <v>305</v>
      </c>
      <c r="U16" t="s">
        <v>305</v>
      </c>
      <c r="V16" t="s">
        <v>304</v>
      </c>
      <c r="W16" t="s">
        <v>306</v>
      </c>
      <c r="X16" t="s">
        <v>307</v>
      </c>
      <c r="Y16" t="s">
        <v>271</v>
      </c>
      <c r="Z16" s="6">
        <v>45119</v>
      </c>
      <c r="AA16" s="6">
        <v>45119</v>
      </c>
      <c r="AB16">
        <v>9</v>
      </c>
      <c r="AC16" s="9">
        <v>829.92</v>
      </c>
      <c r="AE16" s="6">
        <v>45124</v>
      </c>
      <c r="AI16" t="s">
        <v>319</v>
      </c>
      <c r="AJ16" s="6">
        <v>45215</v>
      </c>
      <c r="AK16" s="6">
        <v>45215</v>
      </c>
      <c r="AL16" t="s">
        <v>320</v>
      </c>
    </row>
    <row r="17" spans="1:38" x14ac:dyDescent="0.25">
      <c r="A17">
        <v>2023</v>
      </c>
      <c r="B17" s="6">
        <v>45108</v>
      </c>
      <c r="C17" s="6">
        <v>45199</v>
      </c>
      <c r="E17" t="s">
        <v>95</v>
      </c>
      <c r="F17" t="s">
        <v>164</v>
      </c>
      <c r="G17" t="s">
        <v>164</v>
      </c>
      <c r="H17" t="s">
        <v>164</v>
      </c>
      <c r="I17" t="s">
        <v>160</v>
      </c>
      <c r="J17" t="s">
        <v>165</v>
      </c>
      <c r="K17" t="s">
        <v>166</v>
      </c>
      <c r="L17" t="s">
        <v>167</v>
      </c>
      <c r="M17" t="s">
        <v>111</v>
      </c>
      <c r="N17" t="s">
        <v>112</v>
      </c>
      <c r="O17" t="s">
        <v>271</v>
      </c>
      <c r="P17" t="s">
        <v>114</v>
      </c>
      <c r="Q17">
        <v>0</v>
      </c>
      <c r="R17">
        <v>0</v>
      </c>
      <c r="S17" t="s">
        <v>304</v>
      </c>
      <c r="T17" t="s">
        <v>305</v>
      </c>
      <c r="U17" t="s">
        <v>305</v>
      </c>
      <c r="V17" t="s">
        <v>304</v>
      </c>
      <c r="W17" t="s">
        <v>306</v>
      </c>
      <c r="X17" t="s">
        <v>307</v>
      </c>
      <c r="Y17" t="s">
        <v>271</v>
      </c>
      <c r="Z17" s="6">
        <v>45119</v>
      </c>
      <c r="AA17" s="6">
        <v>45119</v>
      </c>
      <c r="AB17">
        <v>10</v>
      </c>
      <c r="AC17" s="9">
        <v>726.18</v>
      </c>
      <c r="AE17" s="6">
        <v>45124</v>
      </c>
      <c r="AI17" t="s">
        <v>319</v>
      </c>
      <c r="AJ17" s="6">
        <v>45215</v>
      </c>
      <c r="AK17" s="6">
        <v>45215</v>
      </c>
      <c r="AL17" t="s">
        <v>320</v>
      </c>
    </row>
    <row r="18" spans="1:38" x14ac:dyDescent="0.25">
      <c r="A18">
        <v>2023</v>
      </c>
      <c r="B18" s="6">
        <v>45108</v>
      </c>
      <c r="C18" s="6">
        <v>45199</v>
      </c>
      <c r="E18" t="s">
        <v>95</v>
      </c>
      <c r="F18" t="s">
        <v>141</v>
      </c>
      <c r="G18" t="s">
        <v>141</v>
      </c>
      <c r="H18" t="s">
        <v>141</v>
      </c>
      <c r="I18" t="s">
        <v>137</v>
      </c>
      <c r="J18" t="s">
        <v>157</v>
      </c>
      <c r="K18" t="s">
        <v>168</v>
      </c>
      <c r="L18" t="s">
        <v>169</v>
      </c>
      <c r="M18" t="s">
        <v>110</v>
      </c>
      <c r="N18" t="s">
        <v>112</v>
      </c>
      <c r="O18" t="s">
        <v>270</v>
      </c>
      <c r="P18" t="s">
        <v>114</v>
      </c>
      <c r="Q18">
        <v>0</v>
      </c>
      <c r="R18">
        <v>0</v>
      </c>
      <c r="S18" t="s">
        <v>304</v>
      </c>
      <c r="T18" t="s">
        <v>305</v>
      </c>
      <c r="U18" t="s">
        <v>305</v>
      </c>
      <c r="V18" t="s">
        <v>304</v>
      </c>
      <c r="W18" t="s">
        <v>309</v>
      </c>
      <c r="X18" t="s">
        <v>307</v>
      </c>
      <c r="Y18" t="s">
        <v>270</v>
      </c>
      <c r="Z18" s="6">
        <v>45119</v>
      </c>
      <c r="AA18" s="6">
        <v>45119</v>
      </c>
      <c r="AB18">
        <v>11</v>
      </c>
      <c r="AC18" s="9">
        <v>414.96</v>
      </c>
      <c r="AE18" s="6">
        <v>45124</v>
      </c>
      <c r="AI18" t="s">
        <v>319</v>
      </c>
      <c r="AJ18" s="6">
        <v>45215</v>
      </c>
      <c r="AK18" s="6">
        <v>45215</v>
      </c>
      <c r="AL18" t="s">
        <v>320</v>
      </c>
    </row>
    <row r="19" spans="1:38" x14ac:dyDescent="0.25">
      <c r="A19">
        <v>2023</v>
      </c>
      <c r="B19" s="6">
        <v>45108</v>
      </c>
      <c r="C19" s="6">
        <v>45199</v>
      </c>
      <c r="E19" t="s">
        <v>95</v>
      </c>
      <c r="F19" t="s">
        <v>130</v>
      </c>
      <c r="G19" t="s">
        <v>130</v>
      </c>
      <c r="H19" t="s">
        <v>130</v>
      </c>
      <c r="I19" t="s">
        <v>131</v>
      </c>
      <c r="J19" t="s">
        <v>132</v>
      </c>
      <c r="K19" t="s">
        <v>133</v>
      </c>
      <c r="L19" t="s">
        <v>134</v>
      </c>
      <c r="M19" t="s">
        <v>110</v>
      </c>
      <c r="N19" t="s">
        <v>112</v>
      </c>
      <c r="O19" t="s">
        <v>272</v>
      </c>
      <c r="P19" t="s">
        <v>114</v>
      </c>
      <c r="Q19">
        <v>0</v>
      </c>
      <c r="R19">
        <v>0</v>
      </c>
      <c r="S19" t="s">
        <v>304</v>
      </c>
      <c r="T19" t="s">
        <v>305</v>
      </c>
      <c r="U19" t="s">
        <v>305</v>
      </c>
      <c r="V19" t="s">
        <v>304</v>
      </c>
      <c r="W19" t="s">
        <v>308</v>
      </c>
      <c r="X19" t="s">
        <v>307</v>
      </c>
      <c r="Y19" t="s">
        <v>272</v>
      </c>
      <c r="Z19" s="6">
        <v>45119</v>
      </c>
      <c r="AA19" s="6">
        <v>45119</v>
      </c>
      <c r="AB19">
        <v>12</v>
      </c>
      <c r="AC19" s="9">
        <v>829.92</v>
      </c>
      <c r="AE19" s="6">
        <v>45124</v>
      </c>
      <c r="AI19" t="s">
        <v>319</v>
      </c>
      <c r="AJ19" s="6">
        <v>45215</v>
      </c>
      <c r="AK19" s="6">
        <v>45215</v>
      </c>
      <c r="AL19" t="s">
        <v>320</v>
      </c>
    </row>
    <row r="20" spans="1:38" x14ac:dyDescent="0.25">
      <c r="A20">
        <v>2023</v>
      </c>
      <c r="B20" s="6">
        <v>45108</v>
      </c>
      <c r="C20" s="6">
        <v>45199</v>
      </c>
      <c r="E20" t="s">
        <v>95</v>
      </c>
      <c r="F20" t="s">
        <v>141</v>
      </c>
      <c r="G20" t="s">
        <v>141</v>
      </c>
      <c r="H20" t="s">
        <v>141</v>
      </c>
      <c r="I20" t="s">
        <v>137</v>
      </c>
      <c r="J20" t="s">
        <v>142</v>
      </c>
      <c r="K20" t="s">
        <v>143</v>
      </c>
      <c r="L20" t="s">
        <v>144</v>
      </c>
      <c r="M20" t="s">
        <v>110</v>
      </c>
      <c r="N20" t="s">
        <v>112</v>
      </c>
      <c r="O20" t="s">
        <v>273</v>
      </c>
      <c r="P20" t="s">
        <v>114</v>
      </c>
      <c r="Q20">
        <v>0</v>
      </c>
      <c r="R20">
        <v>0</v>
      </c>
      <c r="S20" t="s">
        <v>304</v>
      </c>
      <c r="T20" t="s">
        <v>305</v>
      </c>
      <c r="U20" t="s">
        <v>305</v>
      </c>
      <c r="V20" t="s">
        <v>304</v>
      </c>
      <c r="W20" t="s">
        <v>308</v>
      </c>
      <c r="X20" t="s">
        <v>307</v>
      </c>
      <c r="Y20" t="s">
        <v>273</v>
      </c>
      <c r="Z20" s="6">
        <v>45119</v>
      </c>
      <c r="AA20" s="6">
        <v>45119</v>
      </c>
      <c r="AB20">
        <v>13</v>
      </c>
      <c r="AC20" s="9">
        <v>726.18</v>
      </c>
      <c r="AE20" s="6">
        <v>45124</v>
      </c>
      <c r="AI20" t="s">
        <v>319</v>
      </c>
      <c r="AJ20" s="6">
        <v>45215</v>
      </c>
      <c r="AK20" s="6">
        <v>45215</v>
      </c>
      <c r="AL20" t="s">
        <v>320</v>
      </c>
    </row>
    <row r="21" spans="1:38" x14ac:dyDescent="0.25">
      <c r="A21">
        <v>2023</v>
      </c>
      <c r="B21" s="6">
        <v>45108</v>
      </c>
      <c r="C21" s="6">
        <v>45199</v>
      </c>
      <c r="E21" t="s">
        <v>95</v>
      </c>
      <c r="F21" t="s">
        <v>141</v>
      </c>
      <c r="G21" t="s">
        <v>141</v>
      </c>
      <c r="H21" t="s">
        <v>141</v>
      </c>
      <c r="I21" t="s">
        <v>137</v>
      </c>
      <c r="J21" t="s">
        <v>145</v>
      </c>
      <c r="K21" t="s">
        <v>146</v>
      </c>
      <c r="L21" t="s">
        <v>147</v>
      </c>
      <c r="M21" t="s">
        <v>110</v>
      </c>
      <c r="N21" t="s">
        <v>112</v>
      </c>
      <c r="O21" t="s">
        <v>273</v>
      </c>
      <c r="P21" t="s">
        <v>114</v>
      </c>
      <c r="Q21">
        <v>0</v>
      </c>
      <c r="R21">
        <v>0</v>
      </c>
      <c r="S21" t="s">
        <v>304</v>
      </c>
      <c r="T21" t="s">
        <v>305</v>
      </c>
      <c r="U21" t="s">
        <v>305</v>
      </c>
      <c r="V21" t="s">
        <v>304</v>
      </c>
      <c r="W21" t="s">
        <v>308</v>
      </c>
      <c r="X21" t="s">
        <v>307</v>
      </c>
      <c r="Y21" t="s">
        <v>273</v>
      </c>
      <c r="Z21" s="6">
        <v>45119</v>
      </c>
      <c r="AA21" s="6">
        <v>45119</v>
      </c>
      <c r="AB21">
        <v>14</v>
      </c>
      <c r="AC21" s="9">
        <v>726.18</v>
      </c>
      <c r="AE21" s="6">
        <v>45124</v>
      </c>
      <c r="AI21" t="s">
        <v>319</v>
      </c>
      <c r="AJ21" s="6">
        <v>45215</v>
      </c>
      <c r="AK21" s="6">
        <v>45215</v>
      </c>
      <c r="AL21" t="s">
        <v>320</v>
      </c>
    </row>
    <row r="22" spans="1:38" x14ac:dyDescent="0.25">
      <c r="A22">
        <v>2023</v>
      </c>
      <c r="B22" s="6">
        <v>45108</v>
      </c>
      <c r="C22" s="6">
        <v>45199</v>
      </c>
      <c r="E22" t="s">
        <v>95</v>
      </c>
      <c r="F22" t="s">
        <v>125</v>
      </c>
      <c r="G22" t="s">
        <v>125</v>
      </c>
      <c r="H22" t="s">
        <v>125</v>
      </c>
      <c r="I22" t="s">
        <v>149</v>
      </c>
      <c r="J22" t="s">
        <v>170</v>
      </c>
      <c r="K22" t="s">
        <v>171</v>
      </c>
      <c r="L22" t="s">
        <v>172</v>
      </c>
      <c r="M22" t="s">
        <v>110</v>
      </c>
      <c r="N22" t="s">
        <v>112</v>
      </c>
      <c r="O22" t="s">
        <v>274</v>
      </c>
      <c r="P22" t="s">
        <v>114</v>
      </c>
      <c r="Q22">
        <v>0</v>
      </c>
      <c r="R22">
        <v>0</v>
      </c>
      <c r="S22" t="s">
        <v>304</v>
      </c>
      <c r="T22" t="s">
        <v>305</v>
      </c>
      <c r="U22" t="s">
        <v>305</v>
      </c>
      <c r="V22" t="s">
        <v>304</v>
      </c>
      <c r="W22" t="s">
        <v>308</v>
      </c>
      <c r="X22" t="s">
        <v>307</v>
      </c>
      <c r="Y22" t="s">
        <v>274</v>
      </c>
      <c r="Z22" s="6">
        <v>45119</v>
      </c>
      <c r="AA22" s="6">
        <v>45119</v>
      </c>
      <c r="AB22">
        <v>15</v>
      </c>
      <c r="AC22" s="9">
        <v>829.92</v>
      </c>
      <c r="AE22" s="6">
        <v>45124</v>
      </c>
      <c r="AI22" t="s">
        <v>319</v>
      </c>
      <c r="AJ22" s="6">
        <v>45215</v>
      </c>
      <c r="AK22" s="6">
        <v>45215</v>
      </c>
      <c r="AL22" t="s">
        <v>320</v>
      </c>
    </row>
    <row r="23" spans="1:38" x14ac:dyDescent="0.25">
      <c r="A23">
        <v>2023</v>
      </c>
      <c r="B23" s="6">
        <v>45108</v>
      </c>
      <c r="C23" s="6">
        <v>45199</v>
      </c>
      <c r="E23" t="s">
        <v>95</v>
      </c>
      <c r="F23" t="s">
        <v>148</v>
      </c>
      <c r="G23" t="s">
        <v>148</v>
      </c>
      <c r="H23" t="s">
        <v>148</v>
      </c>
      <c r="I23" t="s">
        <v>126</v>
      </c>
      <c r="J23" t="s">
        <v>173</v>
      </c>
      <c r="K23" t="s">
        <v>174</v>
      </c>
      <c r="L23" t="s">
        <v>175</v>
      </c>
      <c r="M23" t="s">
        <v>110</v>
      </c>
      <c r="N23" t="s">
        <v>112</v>
      </c>
      <c r="O23" t="s">
        <v>275</v>
      </c>
      <c r="P23" t="s">
        <v>114</v>
      </c>
      <c r="Q23">
        <v>0</v>
      </c>
      <c r="R23">
        <v>0</v>
      </c>
      <c r="S23" t="s">
        <v>304</v>
      </c>
      <c r="T23" t="s">
        <v>305</v>
      </c>
      <c r="U23" t="s">
        <v>305</v>
      </c>
      <c r="V23" t="s">
        <v>304</v>
      </c>
      <c r="W23" t="s">
        <v>306</v>
      </c>
      <c r="X23" t="s">
        <v>307</v>
      </c>
      <c r="Y23" t="s">
        <v>275</v>
      </c>
      <c r="Z23" s="6">
        <v>45119</v>
      </c>
      <c r="AA23" s="6">
        <v>45119</v>
      </c>
      <c r="AB23">
        <v>16</v>
      </c>
      <c r="AC23" s="9">
        <v>726.18</v>
      </c>
      <c r="AE23" s="6">
        <v>45124</v>
      </c>
      <c r="AI23" t="s">
        <v>319</v>
      </c>
      <c r="AJ23" s="6">
        <v>45215</v>
      </c>
      <c r="AK23" s="6">
        <v>45215</v>
      </c>
      <c r="AL23" t="s">
        <v>320</v>
      </c>
    </row>
    <row r="24" spans="1:38" x14ac:dyDescent="0.25">
      <c r="A24">
        <v>2023</v>
      </c>
      <c r="B24" s="6">
        <v>45108</v>
      </c>
      <c r="C24" s="6">
        <v>45199</v>
      </c>
      <c r="E24" t="s">
        <v>95</v>
      </c>
      <c r="F24" t="s">
        <v>125</v>
      </c>
      <c r="G24" t="s">
        <v>125</v>
      </c>
      <c r="H24" t="s">
        <v>125</v>
      </c>
      <c r="I24" t="s">
        <v>153</v>
      </c>
      <c r="J24" t="s">
        <v>176</v>
      </c>
      <c r="K24" t="s">
        <v>177</v>
      </c>
      <c r="L24" t="s">
        <v>178</v>
      </c>
      <c r="M24" t="s">
        <v>110</v>
      </c>
      <c r="N24" t="s">
        <v>112</v>
      </c>
      <c r="O24" t="s">
        <v>276</v>
      </c>
      <c r="P24" t="s">
        <v>114</v>
      </c>
      <c r="Q24">
        <v>0</v>
      </c>
      <c r="R24">
        <v>0</v>
      </c>
      <c r="S24" t="s">
        <v>304</v>
      </c>
      <c r="T24" t="s">
        <v>305</v>
      </c>
      <c r="U24" t="s">
        <v>305</v>
      </c>
      <c r="V24" t="s">
        <v>304</v>
      </c>
      <c r="W24" t="s">
        <v>308</v>
      </c>
      <c r="X24" t="s">
        <v>307</v>
      </c>
      <c r="Y24" t="s">
        <v>276</v>
      </c>
      <c r="Z24" s="6">
        <v>45124</v>
      </c>
      <c r="AA24" s="6">
        <v>45128</v>
      </c>
      <c r="AB24">
        <v>17</v>
      </c>
      <c r="AC24" s="9">
        <v>7884.24</v>
      </c>
      <c r="AE24" s="6">
        <v>45133</v>
      </c>
      <c r="AI24" t="s">
        <v>319</v>
      </c>
      <c r="AJ24" s="6">
        <v>45215</v>
      </c>
      <c r="AK24" s="6">
        <v>45215</v>
      </c>
      <c r="AL24" t="s">
        <v>320</v>
      </c>
    </row>
    <row r="25" spans="1:38" x14ac:dyDescent="0.25">
      <c r="A25">
        <v>2023</v>
      </c>
      <c r="B25" s="6">
        <v>45108</v>
      </c>
      <c r="C25" s="6">
        <v>45199</v>
      </c>
      <c r="E25" t="s">
        <v>95</v>
      </c>
      <c r="F25" t="s">
        <v>130</v>
      </c>
      <c r="G25" t="s">
        <v>130</v>
      </c>
      <c r="H25" t="s">
        <v>130</v>
      </c>
      <c r="I25" t="s">
        <v>126</v>
      </c>
      <c r="J25" t="s">
        <v>179</v>
      </c>
      <c r="K25" t="s">
        <v>180</v>
      </c>
      <c r="L25" t="s">
        <v>181</v>
      </c>
      <c r="M25" t="s">
        <v>110</v>
      </c>
      <c r="N25" t="s">
        <v>112</v>
      </c>
      <c r="O25" t="s">
        <v>276</v>
      </c>
      <c r="P25" t="s">
        <v>114</v>
      </c>
      <c r="Q25">
        <v>0</v>
      </c>
      <c r="R25">
        <v>0</v>
      </c>
      <c r="S25" t="s">
        <v>304</v>
      </c>
      <c r="T25" t="s">
        <v>305</v>
      </c>
      <c r="U25" t="s">
        <v>305</v>
      </c>
      <c r="V25" t="s">
        <v>304</v>
      </c>
      <c r="W25" t="s">
        <v>308</v>
      </c>
      <c r="X25" t="s">
        <v>307</v>
      </c>
      <c r="Y25" t="s">
        <v>276</v>
      </c>
      <c r="Z25" s="6">
        <v>45124</v>
      </c>
      <c r="AA25" s="6">
        <v>45128</v>
      </c>
      <c r="AB25">
        <v>18</v>
      </c>
      <c r="AC25" s="9">
        <v>7884.24</v>
      </c>
      <c r="AE25" s="6">
        <v>45133</v>
      </c>
      <c r="AI25" t="s">
        <v>319</v>
      </c>
      <c r="AJ25" s="6">
        <v>45215</v>
      </c>
      <c r="AK25" s="6">
        <v>45215</v>
      </c>
      <c r="AL25" t="s">
        <v>320</v>
      </c>
    </row>
    <row r="26" spans="1:38" x14ac:dyDescent="0.25">
      <c r="A26">
        <v>2023</v>
      </c>
      <c r="B26" s="6">
        <v>45108</v>
      </c>
      <c r="C26" s="6">
        <v>45199</v>
      </c>
      <c r="E26" t="s">
        <v>95</v>
      </c>
      <c r="F26" t="s">
        <v>141</v>
      </c>
      <c r="G26" t="s">
        <v>141</v>
      </c>
      <c r="H26" t="s">
        <v>141</v>
      </c>
      <c r="I26" t="s">
        <v>182</v>
      </c>
      <c r="J26" t="s">
        <v>183</v>
      </c>
      <c r="K26" t="s">
        <v>184</v>
      </c>
      <c r="L26" t="s">
        <v>185</v>
      </c>
      <c r="M26" t="s">
        <v>111</v>
      </c>
      <c r="N26" t="s">
        <v>112</v>
      </c>
      <c r="O26" t="s">
        <v>276</v>
      </c>
      <c r="P26" t="s">
        <v>114</v>
      </c>
      <c r="Q26">
        <v>0</v>
      </c>
      <c r="R26">
        <v>0</v>
      </c>
      <c r="S26" t="s">
        <v>304</v>
      </c>
      <c r="T26" t="s">
        <v>305</v>
      </c>
      <c r="U26" t="s">
        <v>305</v>
      </c>
      <c r="V26" t="s">
        <v>304</v>
      </c>
      <c r="W26" t="s">
        <v>308</v>
      </c>
      <c r="X26" t="s">
        <v>307</v>
      </c>
      <c r="Y26" t="s">
        <v>276</v>
      </c>
      <c r="Z26" s="6">
        <v>45124</v>
      </c>
      <c r="AA26" s="6">
        <v>44398</v>
      </c>
      <c r="AB26">
        <v>19</v>
      </c>
      <c r="AC26" s="9">
        <v>7365.54</v>
      </c>
      <c r="AE26" s="6">
        <v>45133</v>
      </c>
      <c r="AI26" t="s">
        <v>319</v>
      </c>
      <c r="AJ26" s="6">
        <v>45215</v>
      </c>
      <c r="AK26" s="6">
        <v>45215</v>
      </c>
      <c r="AL26" t="s">
        <v>320</v>
      </c>
    </row>
    <row r="27" spans="1:38" x14ac:dyDescent="0.25">
      <c r="A27">
        <v>2023</v>
      </c>
      <c r="B27" s="6">
        <v>45108</v>
      </c>
      <c r="C27" s="6">
        <v>45199</v>
      </c>
      <c r="E27" t="s">
        <v>95</v>
      </c>
      <c r="F27" t="s">
        <v>141</v>
      </c>
      <c r="G27" t="s">
        <v>141</v>
      </c>
      <c r="H27" t="s">
        <v>141</v>
      </c>
      <c r="I27" t="s">
        <v>186</v>
      </c>
      <c r="J27" t="s">
        <v>187</v>
      </c>
      <c r="K27" t="s">
        <v>188</v>
      </c>
      <c r="L27" t="s">
        <v>189</v>
      </c>
      <c r="M27" t="s">
        <v>111</v>
      </c>
      <c r="N27" t="s">
        <v>112</v>
      </c>
      <c r="O27" t="s">
        <v>276</v>
      </c>
      <c r="P27" t="s">
        <v>114</v>
      </c>
      <c r="Q27">
        <v>0</v>
      </c>
      <c r="R27">
        <v>0</v>
      </c>
      <c r="S27" t="s">
        <v>304</v>
      </c>
      <c r="T27" t="s">
        <v>305</v>
      </c>
      <c r="U27" t="s">
        <v>305</v>
      </c>
      <c r="V27" t="s">
        <v>304</v>
      </c>
      <c r="W27" t="s">
        <v>308</v>
      </c>
      <c r="X27" t="s">
        <v>307</v>
      </c>
      <c r="Y27" t="s">
        <v>276</v>
      </c>
      <c r="Z27" s="6">
        <v>45124</v>
      </c>
      <c r="AA27" s="6">
        <v>45128</v>
      </c>
      <c r="AB27">
        <v>20</v>
      </c>
      <c r="AC27" s="9">
        <v>7365.54</v>
      </c>
      <c r="AE27" s="6">
        <v>45133</v>
      </c>
      <c r="AI27" t="s">
        <v>319</v>
      </c>
      <c r="AJ27" s="6">
        <v>45215</v>
      </c>
      <c r="AK27" s="6">
        <v>45215</v>
      </c>
      <c r="AL27" t="s">
        <v>320</v>
      </c>
    </row>
    <row r="28" spans="1:38" x14ac:dyDescent="0.25">
      <c r="A28">
        <v>2023</v>
      </c>
      <c r="B28" s="6">
        <v>45108</v>
      </c>
      <c r="C28" s="6">
        <v>45199</v>
      </c>
      <c r="E28" t="s">
        <v>95</v>
      </c>
      <c r="F28" t="s">
        <v>141</v>
      </c>
      <c r="G28" t="s">
        <v>141</v>
      </c>
      <c r="H28" t="s">
        <v>141</v>
      </c>
      <c r="I28" t="s">
        <v>153</v>
      </c>
      <c r="J28" t="s">
        <v>190</v>
      </c>
      <c r="K28" t="s">
        <v>191</v>
      </c>
      <c r="L28" t="s">
        <v>192</v>
      </c>
      <c r="M28" t="s">
        <v>110</v>
      </c>
      <c r="N28" t="s">
        <v>112</v>
      </c>
      <c r="O28" t="s">
        <v>276</v>
      </c>
      <c r="P28" t="s">
        <v>114</v>
      </c>
      <c r="Q28">
        <v>0</v>
      </c>
      <c r="R28">
        <v>0</v>
      </c>
      <c r="S28" t="s">
        <v>304</v>
      </c>
      <c r="T28" t="s">
        <v>305</v>
      </c>
      <c r="U28" t="s">
        <v>305</v>
      </c>
      <c r="V28" t="s">
        <v>304</v>
      </c>
      <c r="W28" t="s">
        <v>308</v>
      </c>
      <c r="X28" t="s">
        <v>307</v>
      </c>
      <c r="Y28" t="s">
        <v>276</v>
      </c>
      <c r="Z28" s="6">
        <v>45124</v>
      </c>
      <c r="AA28" s="6">
        <v>45128</v>
      </c>
      <c r="AB28">
        <v>21</v>
      </c>
      <c r="AC28" s="9">
        <v>7365.54</v>
      </c>
      <c r="AE28" s="6">
        <v>45133</v>
      </c>
      <c r="AI28" t="s">
        <v>319</v>
      </c>
      <c r="AJ28" s="6">
        <v>45215</v>
      </c>
      <c r="AK28" s="6">
        <v>45215</v>
      </c>
      <c r="AL28" t="s">
        <v>320</v>
      </c>
    </row>
    <row r="29" spans="1:38" x14ac:dyDescent="0.25">
      <c r="A29">
        <v>2023</v>
      </c>
      <c r="B29" s="6">
        <v>45108</v>
      </c>
      <c r="C29" s="6">
        <v>45199</v>
      </c>
      <c r="E29" t="s">
        <v>95</v>
      </c>
      <c r="F29" t="s">
        <v>141</v>
      </c>
      <c r="G29" t="s">
        <v>141</v>
      </c>
      <c r="H29" t="s">
        <v>141</v>
      </c>
      <c r="I29" t="s">
        <v>186</v>
      </c>
      <c r="J29" t="s">
        <v>193</v>
      </c>
      <c r="K29" t="s">
        <v>194</v>
      </c>
      <c r="L29" t="s">
        <v>195</v>
      </c>
      <c r="M29" t="s">
        <v>111</v>
      </c>
      <c r="N29" t="s">
        <v>112</v>
      </c>
      <c r="O29" t="s">
        <v>276</v>
      </c>
      <c r="P29" t="s">
        <v>114</v>
      </c>
      <c r="Q29">
        <v>0</v>
      </c>
      <c r="R29">
        <v>0</v>
      </c>
      <c r="S29" t="s">
        <v>304</v>
      </c>
      <c r="T29" t="s">
        <v>305</v>
      </c>
      <c r="U29" t="s">
        <v>305</v>
      </c>
      <c r="V29" t="s">
        <v>304</v>
      </c>
      <c r="W29" t="s">
        <v>310</v>
      </c>
      <c r="X29" t="s">
        <v>307</v>
      </c>
      <c r="Y29" t="s">
        <v>276</v>
      </c>
      <c r="Z29" s="6">
        <v>45124</v>
      </c>
      <c r="AA29" s="6">
        <v>45128</v>
      </c>
      <c r="AB29">
        <v>22</v>
      </c>
      <c r="AC29" s="9">
        <v>5601.96</v>
      </c>
      <c r="AE29" s="6">
        <v>45133</v>
      </c>
      <c r="AI29" t="s">
        <v>319</v>
      </c>
      <c r="AJ29" s="6">
        <v>45215</v>
      </c>
      <c r="AK29" s="6">
        <v>45215</v>
      </c>
      <c r="AL29" t="s">
        <v>320</v>
      </c>
    </row>
    <row r="30" spans="1:38" x14ac:dyDescent="0.25">
      <c r="A30">
        <v>2023</v>
      </c>
      <c r="B30" s="6">
        <v>45108</v>
      </c>
      <c r="C30" s="6">
        <v>45199</v>
      </c>
      <c r="E30" t="s">
        <v>95</v>
      </c>
      <c r="F30" t="s">
        <v>141</v>
      </c>
      <c r="G30" t="s">
        <v>141</v>
      </c>
      <c r="H30" t="s">
        <v>141</v>
      </c>
      <c r="I30" t="s">
        <v>137</v>
      </c>
      <c r="J30" t="s">
        <v>196</v>
      </c>
      <c r="K30" t="s">
        <v>197</v>
      </c>
      <c r="L30" t="s">
        <v>198</v>
      </c>
      <c r="M30" t="s">
        <v>110</v>
      </c>
      <c r="N30" t="s">
        <v>112</v>
      </c>
      <c r="O30" t="s">
        <v>276</v>
      </c>
      <c r="P30" t="s">
        <v>114</v>
      </c>
      <c r="Q30">
        <v>0</v>
      </c>
      <c r="R30">
        <v>0</v>
      </c>
      <c r="S30" t="s">
        <v>304</v>
      </c>
      <c r="T30" t="s">
        <v>305</v>
      </c>
      <c r="U30" t="s">
        <v>305</v>
      </c>
      <c r="V30" t="s">
        <v>304</v>
      </c>
      <c r="W30" t="s">
        <v>310</v>
      </c>
      <c r="X30" t="s">
        <v>307</v>
      </c>
      <c r="Y30" t="s">
        <v>276</v>
      </c>
      <c r="Z30" s="6">
        <v>45124</v>
      </c>
      <c r="AA30" s="6">
        <v>45128</v>
      </c>
      <c r="AB30">
        <v>23</v>
      </c>
      <c r="AC30" s="9">
        <v>5601.96</v>
      </c>
      <c r="AE30" s="6">
        <v>45133</v>
      </c>
      <c r="AI30" t="s">
        <v>319</v>
      </c>
      <c r="AJ30" s="6">
        <v>45215</v>
      </c>
      <c r="AK30" s="6">
        <v>45215</v>
      </c>
      <c r="AL30" t="s">
        <v>320</v>
      </c>
    </row>
    <row r="31" spans="1:38" x14ac:dyDescent="0.25">
      <c r="A31">
        <v>2023</v>
      </c>
      <c r="B31" s="6">
        <v>45108</v>
      </c>
      <c r="C31" s="6">
        <v>45199</v>
      </c>
      <c r="E31" t="s">
        <v>95</v>
      </c>
      <c r="F31" t="s">
        <v>141</v>
      </c>
      <c r="G31" t="s">
        <v>141</v>
      </c>
      <c r="H31" t="s">
        <v>141</v>
      </c>
      <c r="I31" t="s">
        <v>182</v>
      </c>
      <c r="J31" t="s">
        <v>199</v>
      </c>
      <c r="K31" t="s">
        <v>184</v>
      </c>
      <c r="L31" t="s">
        <v>200</v>
      </c>
      <c r="M31" t="s">
        <v>111</v>
      </c>
      <c r="N31" t="s">
        <v>112</v>
      </c>
      <c r="O31" t="s">
        <v>276</v>
      </c>
      <c r="P31" t="s">
        <v>114</v>
      </c>
      <c r="Q31">
        <v>0</v>
      </c>
      <c r="R31">
        <v>0</v>
      </c>
      <c r="S31" t="s">
        <v>304</v>
      </c>
      <c r="T31" t="s">
        <v>305</v>
      </c>
      <c r="U31" t="s">
        <v>305</v>
      </c>
      <c r="V31" t="s">
        <v>304</v>
      </c>
      <c r="W31" t="s">
        <v>311</v>
      </c>
      <c r="X31" t="s">
        <v>307</v>
      </c>
      <c r="Y31" t="s">
        <v>276</v>
      </c>
      <c r="Z31" s="6">
        <v>45124</v>
      </c>
      <c r="AA31" s="6">
        <v>45128</v>
      </c>
      <c r="AB31">
        <v>24</v>
      </c>
      <c r="AC31" s="9">
        <v>7365.54</v>
      </c>
      <c r="AE31" s="6">
        <v>45133</v>
      </c>
      <c r="AI31" t="s">
        <v>319</v>
      </c>
      <c r="AJ31" s="6">
        <v>45215</v>
      </c>
      <c r="AK31" s="6">
        <v>45215</v>
      </c>
      <c r="AL31" t="s">
        <v>320</v>
      </c>
    </row>
    <row r="32" spans="1:38" x14ac:dyDescent="0.25">
      <c r="A32">
        <v>2023</v>
      </c>
      <c r="B32" s="6">
        <v>45108</v>
      </c>
      <c r="C32" s="6">
        <v>45199</v>
      </c>
      <c r="E32" t="s">
        <v>95</v>
      </c>
      <c r="F32" t="s">
        <v>201</v>
      </c>
      <c r="G32" t="s">
        <v>201</v>
      </c>
      <c r="H32" t="s">
        <v>201</v>
      </c>
      <c r="I32" t="s">
        <v>153</v>
      </c>
      <c r="J32" t="s">
        <v>202</v>
      </c>
      <c r="K32" t="s">
        <v>203</v>
      </c>
      <c r="L32" t="s">
        <v>143</v>
      </c>
      <c r="M32" t="s">
        <v>110</v>
      </c>
      <c r="N32" t="s">
        <v>112</v>
      </c>
      <c r="O32" t="s">
        <v>276</v>
      </c>
      <c r="P32" t="s">
        <v>114</v>
      </c>
      <c r="Q32">
        <v>0</v>
      </c>
      <c r="R32">
        <v>0</v>
      </c>
      <c r="S32" t="s">
        <v>304</v>
      </c>
      <c r="T32" t="s">
        <v>305</v>
      </c>
      <c r="U32" t="s">
        <v>305</v>
      </c>
      <c r="V32" t="s">
        <v>304</v>
      </c>
      <c r="W32" t="s">
        <v>311</v>
      </c>
      <c r="X32" t="s">
        <v>307</v>
      </c>
      <c r="Y32" t="s">
        <v>276</v>
      </c>
      <c r="Z32" s="6">
        <v>45124</v>
      </c>
      <c r="AA32" s="6">
        <v>45128</v>
      </c>
      <c r="AB32">
        <v>25</v>
      </c>
      <c r="AC32" s="9">
        <v>7365.54</v>
      </c>
      <c r="AE32" s="6">
        <v>45133</v>
      </c>
      <c r="AI32" t="s">
        <v>319</v>
      </c>
      <c r="AJ32" s="6">
        <v>45215</v>
      </c>
      <c r="AK32" s="6">
        <v>45215</v>
      </c>
      <c r="AL32" t="s">
        <v>320</v>
      </c>
    </row>
    <row r="33" spans="1:38" x14ac:dyDescent="0.25">
      <c r="A33">
        <v>2023</v>
      </c>
      <c r="B33" s="6">
        <v>45108</v>
      </c>
      <c r="C33" s="6">
        <v>45199</v>
      </c>
      <c r="E33" t="s">
        <v>95</v>
      </c>
      <c r="F33" t="s">
        <v>125</v>
      </c>
      <c r="G33" t="s">
        <v>125</v>
      </c>
      <c r="H33" t="s">
        <v>125</v>
      </c>
      <c r="I33" t="s">
        <v>137</v>
      </c>
      <c r="J33" t="s">
        <v>204</v>
      </c>
      <c r="K33" t="s">
        <v>205</v>
      </c>
      <c r="L33" t="s">
        <v>206</v>
      </c>
      <c r="M33" t="s">
        <v>110</v>
      </c>
      <c r="N33" t="s">
        <v>112</v>
      </c>
      <c r="O33" t="s">
        <v>276</v>
      </c>
      <c r="P33" t="s">
        <v>114</v>
      </c>
      <c r="Q33">
        <v>0</v>
      </c>
      <c r="R33">
        <v>0</v>
      </c>
      <c r="S33" t="s">
        <v>304</v>
      </c>
      <c r="T33" t="s">
        <v>305</v>
      </c>
      <c r="U33" t="s">
        <v>305</v>
      </c>
      <c r="V33" t="s">
        <v>304</v>
      </c>
      <c r="W33" t="s">
        <v>311</v>
      </c>
      <c r="X33" t="s">
        <v>307</v>
      </c>
      <c r="Y33" t="s">
        <v>276</v>
      </c>
      <c r="Z33" s="6">
        <v>45124</v>
      </c>
      <c r="AA33" s="6">
        <v>45128</v>
      </c>
      <c r="AB33">
        <v>26</v>
      </c>
      <c r="AC33" s="9">
        <v>7884.24</v>
      </c>
      <c r="AE33" s="6">
        <v>45133</v>
      </c>
      <c r="AI33" t="s">
        <v>319</v>
      </c>
      <c r="AJ33" s="6">
        <v>45215</v>
      </c>
      <c r="AK33" s="6">
        <v>45215</v>
      </c>
      <c r="AL33" t="s">
        <v>320</v>
      </c>
    </row>
    <row r="34" spans="1:38" x14ac:dyDescent="0.25">
      <c r="A34">
        <v>2023</v>
      </c>
      <c r="B34" s="6">
        <v>45108</v>
      </c>
      <c r="C34" s="6">
        <v>45199</v>
      </c>
      <c r="E34" t="s">
        <v>95</v>
      </c>
      <c r="F34" t="s">
        <v>130</v>
      </c>
      <c r="G34" t="s">
        <v>130</v>
      </c>
      <c r="H34" t="s">
        <v>130</v>
      </c>
      <c r="I34" t="s">
        <v>207</v>
      </c>
      <c r="J34" t="s">
        <v>208</v>
      </c>
      <c r="K34" t="s">
        <v>185</v>
      </c>
      <c r="L34" t="s">
        <v>209</v>
      </c>
      <c r="M34" t="s">
        <v>111</v>
      </c>
      <c r="N34" t="s">
        <v>112</v>
      </c>
      <c r="O34" t="s">
        <v>277</v>
      </c>
      <c r="P34" t="s">
        <v>114</v>
      </c>
      <c r="Q34">
        <v>0</v>
      </c>
      <c r="R34">
        <v>0</v>
      </c>
      <c r="S34" t="s">
        <v>304</v>
      </c>
      <c r="T34" t="s">
        <v>305</v>
      </c>
      <c r="U34" t="s">
        <v>305</v>
      </c>
      <c r="V34" t="s">
        <v>304</v>
      </c>
      <c r="W34" t="s">
        <v>312</v>
      </c>
      <c r="X34" t="s">
        <v>307</v>
      </c>
      <c r="Y34" t="s">
        <v>277</v>
      </c>
      <c r="Z34" s="6">
        <v>45126</v>
      </c>
      <c r="AA34" s="6">
        <v>45126</v>
      </c>
      <c r="AB34">
        <v>27</v>
      </c>
      <c r="AC34" s="9">
        <v>518.70000000000005</v>
      </c>
      <c r="AE34" s="6">
        <v>45131</v>
      </c>
      <c r="AI34" t="s">
        <v>319</v>
      </c>
      <c r="AJ34" s="6">
        <v>45215</v>
      </c>
      <c r="AK34" s="6">
        <v>45215</v>
      </c>
      <c r="AL34" t="s">
        <v>320</v>
      </c>
    </row>
    <row r="35" spans="1:38" x14ac:dyDescent="0.25">
      <c r="A35">
        <v>2023</v>
      </c>
      <c r="B35" s="6">
        <v>45108</v>
      </c>
      <c r="C35" s="6">
        <v>45199</v>
      </c>
      <c r="E35" t="s">
        <v>95</v>
      </c>
      <c r="F35" t="s">
        <v>130</v>
      </c>
      <c r="G35" t="s">
        <v>130</v>
      </c>
      <c r="H35" t="s">
        <v>130</v>
      </c>
      <c r="I35" t="s">
        <v>186</v>
      </c>
      <c r="J35" t="s">
        <v>210</v>
      </c>
      <c r="K35" t="s">
        <v>211</v>
      </c>
      <c r="L35" t="s">
        <v>212</v>
      </c>
      <c r="M35" t="s">
        <v>111</v>
      </c>
      <c r="N35" t="s">
        <v>112</v>
      </c>
      <c r="O35" t="s">
        <v>277</v>
      </c>
      <c r="P35" t="s">
        <v>114</v>
      </c>
      <c r="Q35">
        <v>0</v>
      </c>
      <c r="R35">
        <v>0</v>
      </c>
      <c r="S35" t="s">
        <v>304</v>
      </c>
      <c r="T35" t="s">
        <v>305</v>
      </c>
      <c r="U35" t="s">
        <v>305</v>
      </c>
      <c r="V35" t="s">
        <v>304</v>
      </c>
      <c r="W35" t="s">
        <v>312</v>
      </c>
      <c r="X35" t="s">
        <v>307</v>
      </c>
      <c r="Y35" t="s">
        <v>277</v>
      </c>
      <c r="Z35" s="6">
        <v>45126</v>
      </c>
      <c r="AA35" s="6">
        <v>45126</v>
      </c>
      <c r="AB35">
        <v>28</v>
      </c>
      <c r="AC35" s="9">
        <v>518.70000000000005</v>
      </c>
      <c r="AE35" s="6">
        <v>45131</v>
      </c>
      <c r="AI35" t="s">
        <v>319</v>
      </c>
      <c r="AJ35" s="6">
        <v>45215</v>
      </c>
      <c r="AK35" s="6">
        <v>45215</v>
      </c>
      <c r="AL35" t="s">
        <v>320</v>
      </c>
    </row>
    <row r="36" spans="1:38" x14ac:dyDescent="0.25">
      <c r="A36">
        <v>2023</v>
      </c>
      <c r="B36" s="6">
        <v>45108</v>
      </c>
      <c r="C36" s="6">
        <v>45199</v>
      </c>
      <c r="E36" t="s">
        <v>95</v>
      </c>
      <c r="F36" t="s">
        <v>141</v>
      </c>
      <c r="G36" t="s">
        <v>141</v>
      </c>
      <c r="H36" t="s">
        <v>141</v>
      </c>
      <c r="I36" t="s">
        <v>153</v>
      </c>
      <c r="J36" t="s">
        <v>154</v>
      </c>
      <c r="K36" t="s">
        <v>155</v>
      </c>
      <c r="L36" t="s">
        <v>156</v>
      </c>
      <c r="M36" t="s">
        <v>111</v>
      </c>
      <c r="N36" t="s">
        <v>112</v>
      </c>
      <c r="O36" t="s">
        <v>278</v>
      </c>
      <c r="P36" t="s">
        <v>114</v>
      </c>
      <c r="Q36">
        <v>0</v>
      </c>
      <c r="R36">
        <v>0</v>
      </c>
      <c r="S36" t="s">
        <v>304</v>
      </c>
      <c r="T36" t="s">
        <v>305</v>
      </c>
      <c r="U36" t="s">
        <v>305</v>
      </c>
      <c r="V36" t="s">
        <v>304</v>
      </c>
      <c r="W36" t="s">
        <v>306</v>
      </c>
      <c r="X36" t="s">
        <v>307</v>
      </c>
      <c r="Y36" t="s">
        <v>278</v>
      </c>
      <c r="Z36" s="6">
        <v>45126</v>
      </c>
      <c r="AA36" s="6">
        <v>45126</v>
      </c>
      <c r="AB36">
        <v>29</v>
      </c>
      <c r="AC36" s="9">
        <v>622.44000000000005</v>
      </c>
      <c r="AE36" s="6">
        <v>45131</v>
      </c>
      <c r="AI36" t="s">
        <v>319</v>
      </c>
      <c r="AJ36" s="6">
        <v>45215</v>
      </c>
      <c r="AK36" s="6">
        <v>45215</v>
      </c>
      <c r="AL36" t="s">
        <v>320</v>
      </c>
    </row>
    <row r="37" spans="1:38" x14ac:dyDescent="0.25">
      <c r="A37">
        <v>2023</v>
      </c>
      <c r="B37" s="6">
        <v>45108</v>
      </c>
      <c r="C37" s="6">
        <v>45199</v>
      </c>
      <c r="E37" t="s">
        <v>95</v>
      </c>
      <c r="F37" t="s">
        <v>148</v>
      </c>
      <c r="G37" t="s">
        <v>148</v>
      </c>
      <c r="H37" t="s">
        <v>148</v>
      </c>
      <c r="I37" t="s">
        <v>153</v>
      </c>
      <c r="J37" t="s">
        <v>213</v>
      </c>
      <c r="K37" t="s">
        <v>214</v>
      </c>
      <c r="L37" t="s">
        <v>215</v>
      </c>
      <c r="M37" t="s">
        <v>110</v>
      </c>
      <c r="N37" t="s">
        <v>112</v>
      </c>
      <c r="O37" t="s">
        <v>278</v>
      </c>
      <c r="P37" t="s">
        <v>114</v>
      </c>
      <c r="Q37">
        <v>0</v>
      </c>
      <c r="R37">
        <v>0</v>
      </c>
      <c r="S37" t="s">
        <v>304</v>
      </c>
      <c r="T37" t="s">
        <v>305</v>
      </c>
      <c r="U37" t="s">
        <v>305</v>
      </c>
      <c r="V37" t="s">
        <v>304</v>
      </c>
      <c r="W37" t="s">
        <v>306</v>
      </c>
      <c r="X37" t="s">
        <v>307</v>
      </c>
      <c r="Y37" t="s">
        <v>278</v>
      </c>
      <c r="Z37" s="6">
        <v>45126</v>
      </c>
      <c r="AA37" s="6">
        <v>45126</v>
      </c>
      <c r="AB37">
        <v>30</v>
      </c>
      <c r="AC37" s="9">
        <v>726.18</v>
      </c>
      <c r="AE37" s="6">
        <v>45131</v>
      </c>
      <c r="AI37" t="s">
        <v>319</v>
      </c>
      <c r="AJ37" s="6">
        <v>45215</v>
      </c>
      <c r="AK37" s="6">
        <v>45215</v>
      </c>
      <c r="AL37" t="s">
        <v>320</v>
      </c>
    </row>
    <row r="38" spans="1:38" x14ac:dyDescent="0.25">
      <c r="A38">
        <v>2023</v>
      </c>
      <c r="B38" s="6">
        <v>45108</v>
      </c>
      <c r="C38" s="6">
        <v>45199</v>
      </c>
      <c r="E38" t="s">
        <v>95</v>
      </c>
      <c r="F38" t="s">
        <v>141</v>
      </c>
      <c r="G38" t="s">
        <v>141</v>
      </c>
      <c r="H38" t="s">
        <v>141</v>
      </c>
      <c r="I38" t="s">
        <v>126</v>
      </c>
      <c r="J38" t="s">
        <v>157</v>
      </c>
      <c r="K38" t="s">
        <v>158</v>
      </c>
      <c r="L38" t="s">
        <v>159</v>
      </c>
      <c r="M38" t="s">
        <v>110</v>
      </c>
      <c r="N38" t="s">
        <v>112</v>
      </c>
      <c r="O38" t="s">
        <v>270</v>
      </c>
      <c r="P38" t="s">
        <v>114</v>
      </c>
      <c r="Q38">
        <v>0</v>
      </c>
      <c r="R38">
        <v>0</v>
      </c>
      <c r="S38" t="s">
        <v>304</v>
      </c>
      <c r="T38" t="s">
        <v>305</v>
      </c>
      <c r="U38" t="s">
        <v>305</v>
      </c>
      <c r="V38" t="s">
        <v>304</v>
      </c>
      <c r="W38" t="s">
        <v>306</v>
      </c>
      <c r="X38" t="s">
        <v>307</v>
      </c>
      <c r="Y38" t="s">
        <v>270</v>
      </c>
      <c r="Z38" s="6">
        <v>45126</v>
      </c>
      <c r="AA38" s="6">
        <v>45126</v>
      </c>
      <c r="AB38">
        <v>31</v>
      </c>
      <c r="AC38" s="9">
        <v>622.44000000000005</v>
      </c>
      <c r="AE38" s="6">
        <v>45131</v>
      </c>
      <c r="AI38" t="s">
        <v>319</v>
      </c>
      <c r="AJ38" s="6">
        <v>45215</v>
      </c>
      <c r="AK38" s="6">
        <v>45215</v>
      </c>
      <c r="AL38" t="s">
        <v>320</v>
      </c>
    </row>
    <row r="39" spans="1:38" x14ac:dyDescent="0.25">
      <c r="A39">
        <v>2023</v>
      </c>
      <c r="B39" s="6">
        <v>45108</v>
      </c>
      <c r="C39" s="6">
        <v>45199</v>
      </c>
      <c r="E39" t="s">
        <v>95</v>
      </c>
      <c r="F39" t="s">
        <v>125</v>
      </c>
      <c r="G39" t="s">
        <v>125</v>
      </c>
      <c r="H39" t="s">
        <v>125</v>
      </c>
      <c r="I39" t="s">
        <v>126</v>
      </c>
      <c r="J39" t="s">
        <v>127</v>
      </c>
      <c r="K39" t="s">
        <v>128</v>
      </c>
      <c r="L39" t="s">
        <v>129</v>
      </c>
      <c r="M39" t="s">
        <v>110</v>
      </c>
      <c r="N39" t="s">
        <v>112</v>
      </c>
      <c r="O39" t="s">
        <v>279</v>
      </c>
      <c r="P39" t="s">
        <v>114</v>
      </c>
      <c r="Q39">
        <v>0</v>
      </c>
      <c r="R39">
        <v>0</v>
      </c>
      <c r="S39" t="s">
        <v>304</v>
      </c>
      <c r="T39" t="s">
        <v>305</v>
      </c>
      <c r="U39" t="s">
        <v>305</v>
      </c>
      <c r="V39" t="s">
        <v>304</v>
      </c>
      <c r="W39" t="s">
        <v>306</v>
      </c>
      <c r="X39" t="s">
        <v>307</v>
      </c>
      <c r="Y39" t="s">
        <v>279</v>
      </c>
      <c r="Z39" s="6">
        <v>45128</v>
      </c>
      <c r="AA39" s="6">
        <v>45128</v>
      </c>
      <c r="AB39">
        <v>32</v>
      </c>
      <c r="AC39" s="9">
        <v>726.18</v>
      </c>
      <c r="AE39" s="6">
        <v>45133</v>
      </c>
      <c r="AI39" t="s">
        <v>319</v>
      </c>
      <c r="AJ39" s="6">
        <v>45215</v>
      </c>
      <c r="AK39" s="6">
        <v>45215</v>
      </c>
      <c r="AL39" t="s">
        <v>320</v>
      </c>
    </row>
    <row r="40" spans="1:38" x14ac:dyDescent="0.25">
      <c r="A40">
        <v>2023</v>
      </c>
      <c r="B40" s="6">
        <v>45108</v>
      </c>
      <c r="C40" s="6">
        <v>45199</v>
      </c>
      <c r="E40" t="s">
        <v>95</v>
      </c>
      <c r="F40" t="s">
        <v>148</v>
      </c>
      <c r="G40" t="s">
        <v>148</v>
      </c>
      <c r="H40" t="s">
        <v>148</v>
      </c>
      <c r="I40" t="s">
        <v>160</v>
      </c>
      <c r="J40" t="s">
        <v>161</v>
      </c>
      <c r="K40" t="s">
        <v>162</v>
      </c>
      <c r="L40" t="s">
        <v>163</v>
      </c>
      <c r="M40" t="s">
        <v>111</v>
      </c>
      <c r="N40" t="s">
        <v>112</v>
      </c>
      <c r="O40" t="s">
        <v>271</v>
      </c>
      <c r="P40" t="s">
        <v>114</v>
      </c>
      <c r="Q40">
        <v>0</v>
      </c>
      <c r="R40">
        <v>0</v>
      </c>
      <c r="S40" t="s">
        <v>304</v>
      </c>
      <c r="T40" t="s">
        <v>305</v>
      </c>
      <c r="U40" t="s">
        <v>305</v>
      </c>
      <c r="V40" t="s">
        <v>304</v>
      </c>
      <c r="W40" t="s">
        <v>311</v>
      </c>
      <c r="X40" t="s">
        <v>307</v>
      </c>
      <c r="Y40" t="s">
        <v>271</v>
      </c>
      <c r="Z40" s="6">
        <v>45128</v>
      </c>
      <c r="AA40" s="6">
        <v>45128</v>
      </c>
      <c r="AB40">
        <v>33</v>
      </c>
      <c r="AC40" s="9">
        <v>1037.4000000000001</v>
      </c>
      <c r="AE40" s="6">
        <v>45133</v>
      </c>
      <c r="AI40" t="s">
        <v>319</v>
      </c>
      <c r="AJ40" s="6">
        <v>45215</v>
      </c>
      <c r="AK40" s="6">
        <v>45215</v>
      </c>
      <c r="AL40" t="s">
        <v>320</v>
      </c>
    </row>
    <row r="41" spans="1:38" x14ac:dyDescent="0.25">
      <c r="A41">
        <v>2023</v>
      </c>
      <c r="B41" s="6">
        <v>45108</v>
      </c>
      <c r="C41" s="6">
        <v>45199</v>
      </c>
      <c r="E41" t="s">
        <v>95</v>
      </c>
      <c r="F41" t="s">
        <v>130</v>
      </c>
      <c r="G41" t="s">
        <v>130</v>
      </c>
      <c r="H41" t="s">
        <v>130</v>
      </c>
      <c r="I41" t="s">
        <v>207</v>
      </c>
      <c r="J41" t="s">
        <v>208</v>
      </c>
      <c r="K41" t="s">
        <v>185</v>
      </c>
      <c r="L41" t="s">
        <v>209</v>
      </c>
      <c r="M41" t="s">
        <v>111</v>
      </c>
      <c r="N41" t="s">
        <v>112</v>
      </c>
      <c r="O41" t="s">
        <v>271</v>
      </c>
      <c r="P41" t="s">
        <v>114</v>
      </c>
      <c r="Q41">
        <v>0</v>
      </c>
      <c r="R41">
        <v>0</v>
      </c>
      <c r="S41" t="s">
        <v>304</v>
      </c>
      <c r="T41" t="s">
        <v>305</v>
      </c>
      <c r="U41" t="s">
        <v>305</v>
      </c>
      <c r="V41" t="s">
        <v>304</v>
      </c>
      <c r="W41" t="s">
        <v>311</v>
      </c>
      <c r="X41" t="s">
        <v>307</v>
      </c>
      <c r="Y41" t="s">
        <v>271</v>
      </c>
      <c r="Z41" s="6">
        <v>45128</v>
      </c>
      <c r="AA41" s="6">
        <v>45128</v>
      </c>
      <c r="AB41">
        <v>34</v>
      </c>
      <c r="AC41" s="9">
        <v>829.92</v>
      </c>
      <c r="AE41" s="6">
        <v>45133</v>
      </c>
      <c r="AI41" t="s">
        <v>319</v>
      </c>
      <c r="AJ41" s="6">
        <v>45215</v>
      </c>
      <c r="AK41" s="6">
        <v>45215</v>
      </c>
      <c r="AL41" t="s">
        <v>320</v>
      </c>
    </row>
    <row r="42" spans="1:38" x14ac:dyDescent="0.25">
      <c r="A42">
        <v>2023</v>
      </c>
      <c r="B42" s="6">
        <v>45108</v>
      </c>
      <c r="C42" s="6">
        <v>45199</v>
      </c>
      <c r="E42" t="s">
        <v>95</v>
      </c>
      <c r="F42" t="s">
        <v>130</v>
      </c>
      <c r="G42" t="s">
        <v>130</v>
      </c>
      <c r="H42" t="s">
        <v>130</v>
      </c>
      <c r="I42" t="s">
        <v>186</v>
      </c>
      <c r="J42" t="s">
        <v>210</v>
      </c>
      <c r="K42" t="s">
        <v>211</v>
      </c>
      <c r="L42" t="s">
        <v>212</v>
      </c>
      <c r="M42" t="s">
        <v>111</v>
      </c>
      <c r="N42" t="s">
        <v>112</v>
      </c>
      <c r="O42" t="s">
        <v>271</v>
      </c>
      <c r="P42" t="s">
        <v>114</v>
      </c>
      <c r="Q42">
        <v>0</v>
      </c>
      <c r="R42">
        <v>0</v>
      </c>
      <c r="S42" t="s">
        <v>304</v>
      </c>
      <c r="T42" t="s">
        <v>305</v>
      </c>
      <c r="U42" t="s">
        <v>305</v>
      </c>
      <c r="V42" t="s">
        <v>304</v>
      </c>
      <c r="W42" t="s">
        <v>311</v>
      </c>
      <c r="X42" t="s">
        <v>307</v>
      </c>
      <c r="Y42" t="s">
        <v>271</v>
      </c>
      <c r="Z42" s="6">
        <v>45128</v>
      </c>
      <c r="AA42" s="6">
        <v>45128</v>
      </c>
      <c r="AB42">
        <v>35</v>
      </c>
      <c r="AC42" s="9">
        <v>829.92</v>
      </c>
      <c r="AE42" s="6">
        <v>45133</v>
      </c>
      <c r="AI42" t="s">
        <v>319</v>
      </c>
      <c r="AJ42" s="6">
        <v>45215</v>
      </c>
      <c r="AK42" s="6">
        <v>45215</v>
      </c>
      <c r="AL42" t="s">
        <v>320</v>
      </c>
    </row>
    <row r="43" spans="1:38" x14ac:dyDescent="0.25">
      <c r="A43">
        <v>2023</v>
      </c>
      <c r="B43" s="6">
        <v>45108</v>
      </c>
      <c r="C43" s="6">
        <v>45199</v>
      </c>
      <c r="E43" t="s">
        <v>95</v>
      </c>
      <c r="F43" t="s">
        <v>125</v>
      </c>
      <c r="G43" t="s">
        <v>125</v>
      </c>
      <c r="H43" t="s">
        <v>125</v>
      </c>
      <c r="I43" t="s">
        <v>137</v>
      </c>
      <c r="J43" t="s">
        <v>216</v>
      </c>
      <c r="K43" t="s">
        <v>217</v>
      </c>
      <c r="L43" t="s">
        <v>218</v>
      </c>
      <c r="M43" t="s">
        <v>110</v>
      </c>
      <c r="N43" t="s">
        <v>112</v>
      </c>
      <c r="O43" t="s">
        <v>271</v>
      </c>
      <c r="P43" t="s">
        <v>114</v>
      </c>
      <c r="Q43">
        <v>0</v>
      </c>
      <c r="R43">
        <v>0</v>
      </c>
      <c r="S43" t="s">
        <v>304</v>
      </c>
      <c r="T43" t="s">
        <v>305</v>
      </c>
      <c r="U43" t="s">
        <v>305</v>
      </c>
      <c r="V43" t="s">
        <v>304</v>
      </c>
      <c r="W43" t="s">
        <v>311</v>
      </c>
      <c r="X43" t="s">
        <v>307</v>
      </c>
      <c r="Y43" t="s">
        <v>271</v>
      </c>
      <c r="Z43" s="6">
        <v>45128</v>
      </c>
      <c r="AA43" s="6">
        <v>45128</v>
      </c>
      <c r="AB43">
        <v>36</v>
      </c>
      <c r="AC43" s="9">
        <v>829.92</v>
      </c>
      <c r="AE43" s="6">
        <v>45133</v>
      </c>
      <c r="AI43" t="s">
        <v>319</v>
      </c>
      <c r="AJ43" s="6">
        <v>45215</v>
      </c>
      <c r="AK43" s="6">
        <v>45215</v>
      </c>
      <c r="AL43" t="s">
        <v>320</v>
      </c>
    </row>
    <row r="44" spans="1:38" x14ac:dyDescent="0.25">
      <c r="A44">
        <v>2023</v>
      </c>
      <c r="B44" s="6">
        <v>45108</v>
      </c>
      <c r="C44" s="6">
        <v>45199</v>
      </c>
      <c r="E44" t="s">
        <v>95</v>
      </c>
      <c r="F44" t="s">
        <v>125</v>
      </c>
      <c r="G44" t="s">
        <v>125</v>
      </c>
      <c r="H44" t="s">
        <v>125</v>
      </c>
      <c r="I44" t="s">
        <v>153</v>
      </c>
      <c r="J44" t="s">
        <v>176</v>
      </c>
      <c r="K44" t="s">
        <v>177</v>
      </c>
      <c r="L44" t="s">
        <v>178</v>
      </c>
      <c r="M44" t="s">
        <v>110</v>
      </c>
      <c r="N44" t="s">
        <v>112</v>
      </c>
      <c r="O44" t="s">
        <v>271</v>
      </c>
      <c r="P44" t="s">
        <v>114</v>
      </c>
      <c r="Q44">
        <v>0</v>
      </c>
      <c r="R44">
        <v>0</v>
      </c>
      <c r="S44" t="s">
        <v>304</v>
      </c>
      <c r="T44" t="s">
        <v>305</v>
      </c>
      <c r="U44" t="s">
        <v>305</v>
      </c>
      <c r="V44" t="s">
        <v>304</v>
      </c>
      <c r="W44" t="s">
        <v>311</v>
      </c>
      <c r="X44" t="s">
        <v>307</v>
      </c>
      <c r="Y44" t="s">
        <v>271</v>
      </c>
      <c r="Z44" s="6">
        <v>45128</v>
      </c>
      <c r="AA44" s="6">
        <v>45128</v>
      </c>
      <c r="AB44">
        <v>37</v>
      </c>
      <c r="AC44" s="9">
        <v>829.92</v>
      </c>
      <c r="AE44" s="6">
        <v>45133</v>
      </c>
      <c r="AI44" t="s">
        <v>319</v>
      </c>
      <c r="AJ44" s="6">
        <v>45215</v>
      </c>
      <c r="AK44" s="6">
        <v>45215</v>
      </c>
      <c r="AL44" t="s">
        <v>320</v>
      </c>
    </row>
    <row r="45" spans="1:38" x14ac:dyDescent="0.25">
      <c r="A45">
        <v>2023</v>
      </c>
      <c r="B45" s="6">
        <v>45108</v>
      </c>
      <c r="C45" s="6">
        <v>45199</v>
      </c>
      <c r="E45" t="s">
        <v>95</v>
      </c>
      <c r="F45" t="s">
        <v>141</v>
      </c>
      <c r="G45" t="s">
        <v>141</v>
      </c>
      <c r="H45" t="s">
        <v>141</v>
      </c>
      <c r="I45" t="s">
        <v>137</v>
      </c>
      <c r="J45" t="s">
        <v>157</v>
      </c>
      <c r="K45" t="s">
        <v>168</v>
      </c>
      <c r="L45" t="s">
        <v>169</v>
      </c>
      <c r="M45" t="s">
        <v>110</v>
      </c>
      <c r="N45" t="s">
        <v>112</v>
      </c>
      <c r="O45" t="s">
        <v>271</v>
      </c>
      <c r="P45" t="s">
        <v>114</v>
      </c>
      <c r="Q45">
        <v>0</v>
      </c>
      <c r="R45">
        <v>0</v>
      </c>
      <c r="S45" t="s">
        <v>304</v>
      </c>
      <c r="T45" t="s">
        <v>305</v>
      </c>
      <c r="U45" t="s">
        <v>305</v>
      </c>
      <c r="V45" t="s">
        <v>304</v>
      </c>
      <c r="W45" t="s">
        <v>311</v>
      </c>
      <c r="X45" t="s">
        <v>307</v>
      </c>
      <c r="Y45" t="s">
        <v>271</v>
      </c>
      <c r="Z45" s="6">
        <v>45128</v>
      </c>
      <c r="AA45" s="6">
        <v>45128</v>
      </c>
      <c r="AB45">
        <v>38</v>
      </c>
      <c r="AC45" s="9">
        <v>726.18</v>
      </c>
      <c r="AE45" s="6">
        <v>45133</v>
      </c>
      <c r="AI45" t="s">
        <v>319</v>
      </c>
      <c r="AJ45" s="6">
        <v>45215</v>
      </c>
      <c r="AK45" s="6">
        <v>45215</v>
      </c>
      <c r="AL45" t="s">
        <v>320</v>
      </c>
    </row>
    <row r="46" spans="1:38" x14ac:dyDescent="0.25">
      <c r="A46">
        <v>2023</v>
      </c>
      <c r="B46" s="6">
        <v>45108</v>
      </c>
      <c r="C46" s="6">
        <v>45199</v>
      </c>
      <c r="E46" t="s">
        <v>95</v>
      </c>
      <c r="F46" t="s">
        <v>141</v>
      </c>
      <c r="G46" t="s">
        <v>141</v>
      </c>
      <c r="H46" t="s">
        <v>141</v>
      </c>
      <c r="I46" t="s">
        <v>182</v>
      </c>
      <c r="J46" t="s">
        <v>199</v>
      </c>
      <c r="K46" t="s">
        <v>184</v>
      </c>
      <c r="L46" t="s">
        <v>200</v>
      </c>
      <c r="M46" t="s">
        <v>111</v>
      </c>
      <c r="N46" t="s">
        <v>112</v>
      </c>
      <c r="O46" t="s">
        <v>276</v>
      </c>
      <c r="P46" t="s">
        <v>114</v>
      </c>
      <c r="Q46">
        <v>0</v>
      </c>
      <c r="R46">
        <v>0</v>
      </c>
      <c r="S46" t="s">
        <v>304</v>
      </c>
      <c r="T46" t="s">
        <v>305</v>
      </c>
      <c r="U46" t="s">
        <v>305</v>
      </c>
      <c r="V46" t="s">
        <v>304</v>
      </c>
      <c r="W46" t="s">
        <v>313</v>
      </c>
      <c r="X46" t="s">
        <v>307</v>
      </c>
      <c r="Y46" t="s">
        <v>276</v>
      </c>
      <c r="Z46" s="6">
        <v>45131</v>
      </c>
      <c r="AA46" s="6">
        <v>45135</v>
      </c>
      <c r="AB46">
        <v>39</v>
      </c>
      <c r="AC46" s="9">
        <v>2489.7600000000002</v>
      </c>
      <c r="AE46" s="6">
        <v>45140</v>
      </c>
      <c r="AI46" t="s">
        <v>319</v>
      </c>
      <c r="AJ46" s="6">
        <v>45215</v>
      </c>
      <c r="AK46" s="6">
        <v>45215</v>
      </c>
      <c r="AL46" t="s">
        <v>320</v>
      </c>
    </row>
    <row r="47" spans="1:38" x14ac:dyDescent="0.25">
      <c r="A47">
        <v>2023</v>
      </c>
      <c r="B47" s="6">
        <v>45108</v>
      </c>
      <c r="C47" s="6">
        <v>45199</v>
      </c>
      <c r="E47" t="s">
        <v>95</v>
      </c>
      <c r="F47" t="s">
        <v>141</v>
      </c>
      <c r="G47" t="s">
        <v>141</v>
      </c>
      <c r="H47" t="s">
        <v>141</v>
      </c>
      <c r="I47" t="s">
        <v>149</v>
      </c>
      <c r="J47" t="s">
        <v>219</v>
      </c>
      <c r="K47" t="s">
        <v>220</v>
      </c>
      <c r="L47" t="s">
        <v>185</v>
      </c>
      <c r="M47" t="s">
        <v>111</v>
      </c>
      <c r="N47" t="s">
        <v>112</v>
      </c>
      <c r="O47" t="s">
        <v>276</v>
      </c>
      <c r="P47" t="s">
        <v>114</v>
      </c>
      <c r="Q47">
        <v>0</v>
      </c>
      <c r="R47">
        <v>0</v>
      </c>
      <c r="S47" t="s">
        <v>304</v>
      </c>
      <c r="T47" t="s">
        <v>305</v>
      </c>
      <c r="U47" t="s">
        <v>305</v>
      </c>
      <c r="V47" t="s">
        <v>304</v>
      </c>
      <c r="W47" t="s">
        <v>313</v>
      </c>
      <c r="X47" t="s">
        <v>307</v>
      </c>
      <c r="Y47" t="s">
        <v>276</v>
      </c>
      <c r="Z47" s="6">
        <v>45131</v>
      </c>
      <c r="AA47" s="6">
        <v>45166</v>
      </c>
      <c r="AB47">
        <v>40</v>
      </c>
      <c r="AC47" s="9">
        <v>2489.7600000000002</v>
      </c>
      <c r="AE47" s="6">
        <v>45140</v>
      </c>
      <c r="AI47" t="s">
        <v>319</v>
      </c>
      <c r="AJ47" s="6">
        <v>45215</v>
      </c>
      <c r="AK47" s="6">
        <v>45215</v>
      </c>
      <c r="AL47" t="s">
        <v>320</v>
      </c>
    </row>
    <row r="48" spans="1:38" x14ac:dyDescent="0.25">
      <c r="A48">
        <v>2023</v>
      </c>
      <c r="B48" s="6">
        <v>45108</v>
      </c>
      <c r="C48" s="6">
        <v>45199</v>
      </c>
      <c r="E48" t="s">
        <v>95</v>
      </c>
      <c r="F48" t="s">
        <v>201</v>
      </c>
      <c r="G48" t="s">
        <v>201</v>
      </c>
      <c r="H48" t="s">
        <v>201</v>
      </c>
      <c r="I48" t="s">
        <v>153</v>
      </c>
      <c r="J48" t="s">
        <v>202</v>
      </c>
      <c r="K48" t="s">
        <v>203</v>
      </c>
      <c r="L48" t="s">
        <v>143</v>
      </c>
      <c r="M48" t="s">
        <v>110</v>
      </c>
      <c r="N48" t="s">
        <v>112</v>
      </c>
      <c r="O48" t="s">
        <v>276</v>
      </c>
      <c r="P48" t="s">
        <v>114</v>
      </c>
      <c r="Q48">
        <v>0</v>
      </c>
      <c r="R48">
        <v>0</v>
      </c>
      <c r="S48" t="s">
        <v>304</v>
      </c>
      <c r="T48" t="s">
        <v>305</v>
      </c>
      <c r="U48" t="s">
        <v>305</v>
      </c>
      <c r="V48" t="s">
        <v>304</v>
      </c>
      <c r="W48" t="s">
        <v>313</v>
      </c>
      <c r="X48" t="s">
        <v>307</v>
      </c>
      <c r="Y48" t="s">
        <v>276</v>
      </c>
      <c r="Z48" s="6">
        <v>45131</v>
      </c>
      <c r="AA48" s="6">
        <v>45135</v>
      </c>
      <c r="AB48">
        <v>41</v>
      </c>
      <c r="AC48" s="9">
        <v>2489.7600000000002</v>
      </c>
      <c r="AE48" s="6">
        <v>45140</v>
      </c>
      <c r="AI48" t="s">
        <v>319</v>
      </c>
      <c r="AJ48" s="6">
        <v>45215</v>
      </c>
      <c r="AK48" s="6">
        <v>45215</v>
      </c>
      <c r="AL48" t="s">
        <v>320</v>
      </c>
    </row>
    <row r="49" spans="1:38" x14ac:dyDescent="0.25">
      <c r="A49">
        <v>2023</v>
      </c>
      <c r="B49" s="6">
        <v>45108</v>
      </c>
      <c r="C49" s="6">
        <v>45199</v>
      </c>
      <c r="E49" t="s">
        <v>95</v>
      </c>
      <c r="F49" t="s">
        <v>125</v>
      </c>
      <c r="G49" t="s">
        <v>125</v>
      </c>
      <c r="H49" t="s">
        <v>125</v>
      </c>
      <c r="I49" t="s">
        <v>153</v>
      </c>
      <c r="J49" t="s">
        <v>176</v>
      </c>
      <c r="K49" t="s">
        <v>177</v>
      </c>
      <c r="L49" t="s">
        <v>178</v>
      </c>
      <c r="M49" t="s">
        <v>110</v>
      </c>
      <c r="N49" t="s">
        <v>112</v>
      </c>
      <c r="O49" t="s">
        <v>276</v>
      </c>
      <c r="P49" t="s">
        <v>114</v>
      </c>
      <c r="Q49">
        <v>0</v>
      </c>
      <c r="R49">
        <v>0</v>
      </c>
      <c r="S49" t="s">
        <v>304</v>
      </c>
      <c r="T49" t="s">
        <v>305</v>
      </c>
      <c r="U49" t="s">
        <v>305</v>
      </c>
      <c r="V49" t="s">
        <v>304</v>
      </c>
      <c r="W49" t="s">
        <v>313</v>
      </c>
      <c r="X49" t="s">
        <v>307</v>
      </c>
      <c r="Y49" t="s">
        <v>276</v>
      </c>
      <c r="Z49" s="6">
        <v>45131</v>
      </c>
      <c r="AA49" s="6">
        <v>45135</v>
      </c>
      <c r="AB49">
        <v>42</v>
      </c>
      <c r="AC49" s="9">
        <v>3008.46</v>
      </c>
      <c r="AE49" s="6">
        <v>45140</v>
      </c>
      <c r="AI49" t="s">
        <v>319</v>
      </c>
      <c r="AJ49" s="6">
        <v>45215</v>
      </c>
      <c r="AK49" s="6">
        <v>45215</v>
      </c>
      <c r="AL49" t="s">
        <v>320</v>
      </c>
    </row>
    <row r="50" spans="1:38" x14ac:dyDescent="0.25">
      <c r="A50">
        <v>2023</v>
      </c>
      <c r="B50" s="6">
        <v>45108</v>
      </c>
      <c r="C50" s="6">
        <v>45199</v>
      </c>
      <c r="E50" t="s">
        <v>95</v>
      </c>
      <c r="F50" t="s">
        <v>141</v>
      </c>
      <c r="G50" t="s">
        <v>141</v>
      </c>
      <c r="H50" t="s">
        <v>141</v>
      </c>
      <c r="I50" t="s">
        <v>186</v>
      </c>
      <c r="J50" t="s">
        <v>187</v>
      </c>
      <c r="K50" t="s">
        <v>188</v>
      </c>
      <c r="L50" t="s">
        <v>189</v>
      </c>
      <c r="M50" t="s">
        <v>111</v>
      </c>
      <c r="N50" t="s">
        <v>112</v>
      </c>
      <c r="O50" t="s">
        <v>276</v>
      </c>
      <c r="P50" t="s">
        <v>114</v>
      </c>
      <c r="Q50">
        <v>0</v>
      </c>
      <c r="R50">
        <v>0</v>
      </c>
      <c r="S50" t="s">
        <v>304</v>
      </c>
      <c r="T50" t="s">
        <v>305</v>
      </c>
      <c r="U50" t="s">
        <v>305</v>
      </c>
      <c r="V50" t="s">
        <v>304</v>
      </c>
      <c r="W50" t="s">
        <v>312</v>
      </c>
      <c r="X50" t="s">
        <v>307</v>
      </c>
      <c r="Y50" t="s">
        <v>276</v>
      </c>
      <c r="Z50" s="6">
        <v>45131</v>
      </c>
      <c r="AA50" s="6">
        <v>45131</v>
      </c>
      <c r="AB50">
        <v>43</v>
      </c>
      <c r="AC50" s="9">
        <v>414.96</v>
      </c>
      <c r="AE50" s="6">
        <v>45134</v>
      </c>
      <c r="AI50" t="s">
        <v>319</v>
      </c>
      <c r="AJ50" s="6">
        <v>45215</v>
      </c>
      <c r="AK50" s="6">
        <v>45215</v>
      </c>
      <c r="AL50" t="s">
        <v>320</v>
      </c>
    </row>
    <row r="51" spans="1:38" x14ac:dyDescent="0.25">
      <c r="A51">
        <v>2023</v>
      </c>
      <c r="B51" s="6">
        <v>45108</v>
      </c>
      <c r="C51" s="6">
        <v>45199</v>
      </c>
      <c r="E51" t="s">
        <v>95</v>
      </c>
      <c r="F51" t="s">
        <v>141</v>
      </c>
      <c r="G51" t="s">
        <v>141</v>
      </c>
      <c r="H51" t="s">
        <v>141</v>
      </c>
      <c r="I51" t="s">
        <v>153</v>
      </c>
      <c r="J51" t="s">
        <v>190</v>
      </c>
      <c r="K51" t="s">
        <v>191</v>
      </c>
      <c r="L51" t="s">
        <v>192</v>
      </c>
      <c r="M51" t="s">
        <v>110</v>
      </c>
      <c r="N51" t="s">
        <v>112</v>
      </c>
      <c r="O51" t="s">
        <v>276</v>
      </c>
      <c r="P51" t="s">
        <v>114</v>
      </c>
      <c r="Q51">
        <v>0</v>
      </c>
      <c r="R51">
        <v>0</v>
      </c>
      <c r="S51" t="s">
        <v>304</v>
      </c>
      <c r="T51" t="s">
        <v>305</v>
      </c>
      <c r="U51" t="s">
        <v>305</v>
      </c>
      <c r="V51" t="s">
        <v>304</v>
      </c>
      <c r="W51" t="s">
        <v>312</v>
      </c>
      <c r="X51" t="s">
        <v>307</v>
      </c>
      <c r="Y51" t="s">
        <v>276</v>
      </c>
      <c r="Z51" s="6">
        <v>45131</v>
      </c>
      <c r="AA51" s="6">
        <v>45131</v>
      </c>
      <c r="AB51">
        <v>44</v>
      </c>
      <c r="AC51" s="9">
        <v>414.96</v>
      </c>
      <c r="AE51" s="6">
        <v>45134</v>
      </c>
      <c r="AI51" t="s">
        <v>319</v>
      </c>
      <c r="AJ51" s="6">
        <v>45215</v>
      </c>
      <c r="AK51" s="6">
        <v>45215</v>
      </c>
      <c r="AL51" t="s">
        <v>320</v>
      </c>
    </row>
    <row r="52" spans="1:38" x14ac:dyDescent="0.25">
      <c r="A52">
        <v>2023</v>
      </c>
      <c r="B52" s="6">
        <v>45108</v>
      </c>
      <c r="C52" s="6">
        <v>45199</v>
      </c>
      <c r="E52" t="s">
        <v>95</v>
      </c>
      <c r="F52" t="s">
        <v>141</v>
      </c>
      <c r="G52" t="s">
        <v>141</v>
      </c>
      <c r="H52" t="s">
        <v>141</v>
      </c>
      <c r="I52" t="s">
        <v>182</v>
      </c>
      <c r="J52" t="s">
        <v>183</v>
      </c>
      <c r="K52" t="s">
        <v>184</v>
      </c>
      <c r="L52" t="s">
        <v>185</v>
      </c>
      <c r="M52" t="s">
        <v>111</v>
      </c>
      <c r="N52" t="s">
        <v>112</v>
      </c>
      <c r="O52" t="s">
        <v>276</v>
      </c>
      <c r="P52" t="s">
        <v>114</v>
      </c>
      <c r="Q52">
        <v>0</v>
      </c>
      <c r="R52">
        <v>0</v>
      </c>
      <c r="S52" t="s">
        <v>304</v>
      </c>
      <c r="T52" t="s">
        <v>305</v>
      </c>
      <c r="U52" t="s">
        <v>305</v>
      </c>
      <c r="V52" t="s">
        <v>304</v>
      </c>
      <c r="W52" t="s">
        <v>314</v>
      </c>
      <c r="X52" t="s">
        <v>307</v>
      </c>
      <c r="Y52" t="s">
        <v>276</v>
      </c>
      <c r="Z52" s="6">
        <v>45131</v>
      </c>
      <c r="AA52" s="6">
        <v>45131</v>
      </c>
      <c r="AB52">
        <v>45</v>
      </c>
      <c r="AC52" s="9">
        <v>414.96</v>
      </c>
      <c r="AE52" s="6">
        <v>45134</v>
      </c>
      <c r="AI52" t="s">
        <v>319</v>
      </c>
      <c r="AJ52" s="6">
        <v>45215</v>
      </c>
      <c r="AK52" s="6">
        <v>45215</v>
      </c>
      <c r="AL52" t="s">
        <v>320</v>
      </c>
    </row>
    <row r="53" spans="1:38" x14ac:dyDescent="0.25">
      <c r="A53">
        <v>2023</v>
      </c>
      <c r="B53" s="6">
        <v>45108</v>
      </c>
      <c r="C53" s="6">
        <v>45199</v>
      </c>
      <c r="E53" t="s">
        <v>95</v>
      </c>
      <c r="F53" t="s">
        <v>141</v>
      </c>
      <c r="G53" t="s">
        <v>141</v>
      </c>
      <c r="H53" t="s">
        <v>141</v>
      </c>
      <c r="I53" t="s">
        <v>186</v>
      </c>
      <c r="J53" t="s">
        <v>193</v>
      </c>
      <c r="K53" t="s">
        <v>194</v>
      </c>
      <c r="L53" t="s">
        <v>195</v>
      </c>
      <c r="M53" t="s">
        <v>111</v>
      </c>
      <c r="N53" t="s">
        <v>112</v>
      </c>
      <c r="O53" t="s">
        <v>276</v>
      </c>
      <c r="P53" t="s">
        <v>114</v>
      </c>
      <c r="Q53">
        <v>0</v>
      </c>
      <c r="R53">
        <v>0</v>
      </c>
      <c r="S53" t="s">
        <v>304</v>
      </c>
      <c r="T53" t="s">
        <v>305</v>
      </c>
      <c r="U53" t="s">
        <v>305</v>
      </c>
      <c r="V53" t="s">
        <v>304</v>
      </c>
      <c r="W53" t="s">
        <v>314</v>
      </c>
      <c r="X53" t="s">
        <v>307</v>
      </c>
      <c r="Y53" t="s">
        <v>276</v>
      </c>
      <c r="Z53" s="6">
        <v>45131</v>
      </c>
      <c r="AA53" s="6">
        <v>45131</v>
      </c>
      <c r="AB53">
        <v>46</v>
      </c>
      <c r="AC53" s="9">
        <v>414.96</v>
      </c>
      <c r="AE53" s="6">
        <v>45134</v>
      </c>
      <c r="AI53" t="s">
        <v>319</v>
      </c>
      <c r="AJ53" s="6">
        <v>45215</v>
      </c>
      <c r="AK53" s="6">
        <v>45215</v>
      </c>
      <c r="AL53" t="s">
        <v>320</v>
      </c>
    </row>
    <row r="54" spans="1:38" x14ac:dyDescent="0.25">
      <c r="A54">
        <v>2023</v>
      </c>
      <c r="B54" s="6">
        <v>45108</v>
      </c>
      <c r="C54" s="6">
        <v>45199</v>
      </c>
      <c r="E54" t="s">
        <v>95</v>
      </c>
      <c r="F54" t="s">
        <v>130</v>
      </c>
      <c r="G54" t="s">
        <v>130</v>
      </c>
      <c r="H54" t="s">
        <v>130</v>
      </c>
      <c r="I54" t="s">
        <v>126</v>
      </c>
      <c r="J54" t="s">
        <v>179</v>
      </c>
      <c r="K54" t="s">
        <v>180</v>
      </c>
      <c r="L54" t="s">
        <v>181</v>
      </c>
      <c r="M54" t="s">
        <v>110</v>
      </c>
      <c r="N54" t="s">
        <v>112</v>
      </c>
      <c r="O54" t="s">
        <v>276</v>
      </c>
      <c r="P54" t="s">
        <v>114</v>
      </c>
      <c r="Q54">
        <v>0</v>
      </c>
      <c r="R54">
        <v>0</v>
      </c>
      <c r="S54" t="s">
        <v>304</v>
      </c>
      <c r="T54" t="s">
        <v>305</v>
      </c>
      <c r="U54" t="s">
        <v>305</v>
      </c>
      <c r="V54" t="s">
        <v>304</v>
      </c>
      <c r="W54" t="s">
        <v>313</v>
      </c>
      <c r="X54" t="s">
        <v>307</v>
      </c>
      <c r="Y54" t="s">
        <v>276</v>
      </c>
      <c r="Z54" s="6">
        <v>45131</v>
      </c>
      <c r="AA54" s="6">
        <v>45135</v>
      </c>
      <c r="AB54">
        <v>47</v>
      </c>
      <c r="AC54" s="9">
        <v>3008.46</v>
      </c>
      <c r="AE54" s="6">
        <v>45140</v>
      </c>
      <c r="AI54" t="s">
        <v>319</v>
      </c>
      <c r="AJ54" s="6">
        <v>45215</v>
      </c>
      <c r="AK54" s="6">
        <v>45215</v>
      </c>
      <c r="AL54" t="s">
        <v>320</v>
      </c>
    </row>
    <row r="55" spans="1:38" x14ac:dyDescent="0.25">
      <c r="A55">
        <v>2023</v>
      </c>
      <c r="B55" s="6">
        <v>45108</v>
      </c>
      <c r="C55" s="6">
        <v>45199</v>
      </c>
      <c r="E55" t="s">
        <v>95</v>
      </c>
      <c r="F55" t="s">
        <v>141</v>
      </c>
      <c r="G55" t="s">
        <v>141</v>
      </c>
      <c r="H55" t="s">
        <v>141</v>
      </c>
      <c r="I55" t="s">
        <v>126</v>
      </c>
      <c r="J55" t="s">
        <v>221</v>
      </c>
      <c r="K55" t="s">
        <v>222</v>
      </c>
      <c r="L55" t="s">
        <v>223</v>
      </c>
      <c r="M55" t="s">
        <v>110</v>
      </c>
      <c r="N55" t="s">
        <v>112</v>
      </c>
      <c r="O55" t="s">
        <v>276</v>
      </c>
      <c r="P55" t="s">
        <v>114</v>
      </c>
      <c r="Q55">
        <v>0</v>
      </c>
      <c r="R55">
        <v>0</v>
      </c>
      <c r="S55" t="s">
        <v>304</v>
      </c>
      <c r="T55" t="s">
        <v>305</v>
      </c>
      <c r="U55" t="s">
        <v>305</v>
      </c>
      <c r="V55" t="s">
        <v>304</v>
      </c>
      <c r="W55" t="s">
        <v>313</v>
      </c>
      <c r="X55" t="s">
        <v>307</v>
      </c>
      <c r="Y55" t="s">
        <v>276</v>
      </c>
      <c r="Z55" s="6">
        <v>45131</v>
      </c>
      <c r="AA55" s="6">
        <v>45135</v>
      </c>
      <c r="AB55">
        <v>48</v>
      </c>
      <c r="AC55" s="9">
        <v>2489.7600000000002</v>
      </c>
      <c r="AE55" s="6">
        <v>45140</v>
      </c>
      <c r="AI55" t="s">
        <v>319</v>
      </c>
      <c r="AJ55" s="6">
        <v>45215</v>
      </c>
      <c r="AK55" s="6">
        <v>45215</v>
      </c>
      <c r="AL55" t="s">
        <v>320</v>
      </c>
    </row>
    <row r="56" spans="1:38" x14ac:dyDescent="0.25">
      <c r="A56">
        <v>2023</v>
      </c>
      <c r="B56" s="6">
        <v>45108</v>
      </c>
      <c r="C56" s="6">
        <v>45199</v>
      </c>
      <c r="E56" t="s">
        <v>95</v>
      </c>
      <c r="F56" t="s">
        <v>141</v>
      </c>
      <c r="G56" t="s">
        <v>141</v>
      </c>
      <c r="H56" t="s">
        <v>141</v>
      </c>
      <c r="I56" t="s">
        <v>137</v>
      </c>
      <c r="J56" t="s">
        <v>196</v>
      </c>
      <c r="K56" t="s">
        <v>197</v>
      </c>
      <c r="L56" t="s">
        <v>198</v>
      </c>
      <c r="M56" t="s">
        <v>110</v>
      </c>
      <c r="N56" t="s">
        <v>112</v>
      </c>
      <c r="O56" t="s">
        <v>276</v>
      </c>
      <c r="P56" t="s">
        <v>114</v>
      </c>
      <c r="Q56">
        <v>0</v>
      </c>
      <c r="R56">
        <v>0</v>
      </c>
      <c r="S56" t="s">
        <v>304</v>
      </c>
      <c r="T56" t="s">
        <v>305</v>
      </c>
      <c r="U56" t="s">
        <v>305</v>
      </c>
      <c r="V56" t="s">
        <v>304</v>
      </c>
      <c r="W56" t="s">
        <v>313</v>
      </c>
      <c r="X56" t="s">
        <v>307</v>
      </c>
      <c r="Y56" t="s">
        <v>276</v>
      </c>
      <c r="Z56" s="6">
        <v>45131</v>
      </c>
      <c r="AA56" s="6">
        <v>45135</v>
      </c>
      <c r="AB56">
        <v>49</v>
      </c>
      <c r="AC56" s="9">
        <v>2489.7600000000002</v>
      </c>
      <c r="AE56" s="6">
        <v>45140</v>
      </c>
      <c r="AI56" t="s">
        <v>319</v>
      </c>
      <c r="AJ56" s="6">
        <v>45215</v>
      </c>
      <c r="AK56" s="6">
        <v>45215</v>
      </c>
      <c r="AL56" t="s">
        <v>320</v>
      </c>
    </row>
    <row r="57" spans="1:38" x14ac:dyDescent="0.25">
      <c r="A57">
        <v>2023</v>
      </c>
      <c r="B57" s="6">
        <v>45108</v>
      </c>
      <c r="C57" s="6">
        <v>45199</v>
      </c>
      <c r="E57" t="s">
        <v>95</v>
      </c>
      <c r="F57" t="s">
        <v>141</v>
      </c>
      <c r="G57" t="s">
        <v>141</v>
      </c>
      <c r="H57" t="s">
        <v>141</v>
      </c>
      <c r="I57" t="s">
        <v>186</v>
      </c>
      <c r="J57" t="s">
        <v>187</v>
      </c>
      <c r="K57" t="s">
        <v>188</v>
      </c>
      <c r="L57" t="s">
        <v>189</v>
      </c>
      <c r="M57" t="s">
        <v>111</v>
      </c>
      <c r="N57" t="s">
        <v>112</v>
      </c>
      <c r="O57" t="s">
        <v>276</v>
      </c>
      <c r="P57" t="s">
        <v>114</v>
      </c>
      <c r="Q57">
        <v>0</v>
      </c>
      <c r="R57">
        <v>0</v>
      </c>
      <c r="S57" t="s">
        <v>304</v>
      </c>
      <c r="T57" t="s">
        <v>305</v>
      </c>
      <c r="U57" t="s">
        <v>305</v>
      </c>
      <c r="V57" t="s">
        <v>304</v>
      </c>
      <c r="W57" t="s">
        <v>312</v>
      </c>
      <c r="X57" t="s">
        <v>307</v>
      </c>
      <c r="Y57" t="s">
        <v>276</v>
      </c>
      <c r="Z57" s="6">
        <v>45132</v>
      </c>
      <c r="AA57" s="6">
        <v>45132</v>
      </c>
      <c r="AB57">
        <v>50</v>
      </c>
      <c r="AC57" s="9">
        <v>414.96</v>
      </c>
      <c r="AE57" s="6">
        <v>45135</v>
      </c>
      <c r="AI57" t="s">
        <v>319</v>
      </c>
      <c r="AJ57" s="6">
        <v>45215</v>
      </c>
      <c r="AK57" s="6">
        <v>45215</v>
      </c>
      <c r="AL57" t="s">
        <v>320</v>
      </c>
    </row>
    <row r="58" spans="1:38" x14ac:dyDescent="0.25">
      <c r="A58">
        <v>2023</v>
      </c>
      <c r="B58" s="6">
        <v>45108</v>
      </c>
      <c r="C58" s="6">
        <v>45199</v>
      </c>
      <c r="E58" t="s">
        <v>95</v>
      </c>
      <c r="F58" t="s">
        <v>141</v>
      </c>
      <c r="G58" t="s">
        <v>141</v>
      </c>
      <c r="H58" t="s">
        <v>141</v>
      </c>
      <c r="I58" t="s">
        <v>153</v>
      </c>
      <c r="J58" t="s">
        <v>190</v>
      </c>
      <c r="K58" t="s">
        <v>191</v>
      </c>
      <c r="L58" t="s">
        <v>192</v>
      </c>
      <c r="M58" t="s">
        <v>110</v>
      </c>
      <c r="N58" t="s">
        <v>112</v>
      </c>
      <c r="O58" t="s">
        <v>276</v>
      </c>
      <c r="P58" t="s">
        <v>114</v>
      </c>
      <c r="Q58">
        <v>0</v>
      </c>
      <c r="R58">
        <v>0</v>
      </c>
      <c r="S58" t="s">
        <v>304</v>
      </c>
      <c r="T58" t="s">
        <v>305</v>
      </c>
      <c r="U58" t="s">
        <v>305</v>
      </c>
      <c r="V58" t="s">
        <v>304</v>
      </c>
      <c r="W58" t="s">
        <v>312</v>
      </c>
      <c r="X58" t="s">
        <v>307</v>
      </c>
      <c r="Y58" t="s">
        <v>276</v>
      </c>
      <c r="Z58" s="6">
        <v>45132</v>
      </c>
      <c r="AA58" s="6">
        <v>45132</v>
      </c>
      <c r="AB58">
        <v>51</v>
      </c>
      <c r="AC58" s="9">
        <v>414.96</v>
      </c>
      <c r="AE58" s="6">
        <v>45135</v>
      </c>
      <c r="AI58" t="s">
        <v>319</v>
      </c>
      <c r="AJ58" s="6">
        <v>45215</v>
      </c>
      <c r="AK58" s="6">
        <v>45215</v>
      </c>
      <c r="AL58" t="s">
        <v>320</v>
      </c>
    </row>
    <row r="59" spans="1:38" x14ac:dyDescent="0.25">
      <c r="A59">
        <v>2023</v>
      </c>
      <c r="B59" s="6">
        <v>45108</v>
      </c>
      <c r="C59" s="6">
        <v>45199</v>
      </c>
      <c r="E59" t="s">
        <v>95</v>
      </c>
      <c r="F59" t="s">
        <v>141</v>
      </c>
      <c r="G59" t="s">
        <v>141</v>
      </c>
      <c r="H59" t="s">
        <v>141</v>
      </c>
      <c r="I59" t="s">
        <v>182</v>
      </c>
      <c r="J59" t="s">
        <v>183</v>
      </c>
      <c r="K59" t="s">
        <v>184</v>
      </c>
      <c r="L59" t="s">
        <v>185</v>
      </c>
      <c r="M59" t="s">
        <v>111</v>
      </c>
      <c r="N59" t="s">
        <v>112</v>
      </c>
      <c r="O59" t="s">
        <v>276</v>
      </c>
      <c r="P59" t="s">
        <v>114</v>
      </c>
      <c r="Q59">
        <v>0</v>
      </c>
      <c r="R59">
        <v>0</v>
      </c>
      <c r="S59" t="s">
        <v>304</v>
      </c>
      <c r="T59" t="s">
        <v>305</v>
      </c>
      <c r="U59" t="s">
        <v>305</v>
      </c>
      <c r="V59" t="s">
        <v>304</v>
      </c>
      <c r="W59" t="s">
        <v>314</v>
      </c>
      <c r="X59" t="s">
        <v>307</v>
      </c>
      <c r="Y59" t="s">
        <v>276</v>
      </c>
      <c r="Z59" s="6">
        <v>45132</v>
      </c>
      <c r="AA59" s="6">
        <v>45132</v>
      </c>
      <c r="AB59">
        <v>52</v>
      </c>
      <c r="AC59" s="9">
        <v>414.96</v>
      </c>
      <c r="AE59" s="6">
        <v>45135</v>
      </c>
      <c r="AI59" t="s">
        <v>319</v>
      </c>
      <c r="AJ59" s="6">
        <v>45215</v>
      </c>
      <c r="AK59" s="6">
        <v>45215</v>
      </c>
      <c r="AL59" t="s">
        <v>320</v>
      </c>
    </row>
    <row r="60" spans="1:38" x14ac:dyDescent="0.25">
      <c r="A60">
        <v>2023</v>
      </c>
      <c r="B60" s="6">
        <v>45108</v>
      </c>
      <c r="C60" s="6">
        <v>45199</v>
      </c>
      <c r="E60" t="s">
        <v>95</v>
      </c>
      <c r="F60" t="s">
        <v>141</v>
      </c>
      <c r="G60" t="s">
        <v>141</v>
      </c>
      <c r="H60" t="s">
        <v>141</v>
      </c>
      <c r="I60" t="s">
        <v>186</v>
      </c>
      <c r="J60" t="s">
        <v>193</v>
      </c>
      <c r="K60" t="s">
        <v>194</v>
      </c>
      <c r="L60" t="s">
        <v>195</v>
      </c>
      <c r="M60" t="s">
        <v>111</v>
      </c>
      <c r="N60" t="s">
        <v>112</v>
      </c>
      <c r="O60" t="s">
        <v>276</v>
      </c>
      <c r="P60" t="s">
        <v>114</v>
      </c>
      <c r="Q60">
        <v>0</v>
      </c>
      <c r="R60">
        <v>0</v>
      </c>
      <c r="S60" t="s">
        <v>304</v>
      </c>
      <c r="T60" t="s">
        <v>305</v>
      </c>
      <c r="U60" t="s">
        <v>305</v>
      </c>
      <c r="V60" t="s">
        <v>304</v>
      </c>
      <c r="W60" t="s">
        <v>314</v>
      </c>
      <c r="X60" t="s">
        <v>307</v>
      </c>
      <c r="Y60" t="s">
        <v>276</v>
      </c>
      <c r="Z60" s="6">
        <v>45132</v>
      </c>
      <c r="AA60" s="6">
        <v>45132</v>
      </c>
      <c r="AB60">
        <v>53</v>
      </c>
      <c r="AC60" s="9">
        <v>414.96</v>
      </c>
      <c r="AE60" s="6">
        <v>45135</v>
      </c>
      <c r="AI60" t="s">
        <v>319</v>
      </c>
      <c r="AJ60" s="6">
        <v>45215</v>
      </c>
      <c r="AK60" s="6">
        <v>45215</v>
      </c>
      <c r="AL60" t="s">
        <v>320</v>
      </c>
    </row>
    <row r="61" spans="1:38" x14ac:dyDescent="0.25">
      <c r="A61">
        <v>2023</v>
      </c>
      <c r="B61" s="6">
        <v>45108</v>
      </c>
      <c r="C61" s="6">
        <v>45199</v>
      </c>
      <c r="E61" t="s">
        <v>95</v>
      </c>
      <c r="F61" t="s">
        <v>141</v>
      </c>
      <c r="G61" t="s">
        <v>141</v>
      </c>
      <c r="H61" t="s">
        <v>141</v>
      </c>
      <c r="I61" t="s">
        <v>186</v>
      </c>
      <c r="J61" t="s">
        <v>187</v>
      </c>
      <c r="K61" t="s">
        <v>188</v>
      </c>
      <c r="L61" t="s">
        <v>189</v>
      </c>
      <c r="M61" t="s">
        <v>111</v>
      </c>
      <c r="N61" t="s">
        <v>112</v>
      </c>
      <c r="O61" t="s">
        <v>276</v>
      </c>
      <c r="P61" t="s">
        <v>114</v>
      </c>
      <c r="Q61">
        <v>0</v>
      </c>
      <c r="R61">
        <v>0</v>
      </c>
      <c r="S61" t="s">
        <v>304</v>
      </c>
      <c r="T61" t="s">
        <v>305</v>
      </c>
      <c r="U61" t="s">
        <v>305</v>
      </c>
      <c r="V61" t="s">
        <v>304</v>
      </c>
      <c r="W61" t="s">
        <v>312</v>
      </c>
      <c r="X61" t="s">
        <v>307</v>
      </c>
      <c r="Y61" t="s">
        <v>276</v>
      </c>
      <c r="Z61" s="6">
        <v>45133</v>
      </c>
      <c r="AA61" s="6">
        <v>45133</v>
      </c>
      <c r="AB61">
        <v>54</v>
      </c>
      <c r="AC61" s="9">
        <v>414.96</v>
      </c>
      <c r="AE61" s="6">
        <v>45138</v>
      </c>
      <c r="AI61" t="s">
        <v>319</v>
      </c>
      <c r="AJ61" s="6">
        <v>45215</v>
      </c>
      <c r="AK61" s="6">
        <v>45215</v>
      </c>
      <c r="AL61" t="s">
        <v>320</v>
      </c>
    </row>
    <row r="62" spans="1:38" x14ac:dyDescent="0.25">
      <c r="A62">
        <v>2023</v>
      </c>
      <c r="B62" s="6">
        <v>45108</v>
      </c>
      <c r="C62" s="6">
        <v>45199</v>
      </c>
      <c r="E62" t="s">
        <v>95</v>
      </c>
      <c r="F62" t="s">
        <v>141</v>
      </c>
      <c r="G62" t="s">
        <v>141</v>
      </c>
      <c r="H62" t="s">
        <v>141</v>
      </c>
      <c r="I62" t="s">
        <v>153</v>
      </c>
      <c r="J62" t="s">
        <v>190</v>
      </c>
      <c r="K62" t="s">
        <v>191</v>
      </c>
      <c r="L62" t="s">
        <v>192</v>
      </c>
      <c r="M62" t="s">
        <v>110</v>
      </c>
      <c r="N62" t="s">
        <v>112</v>
      </c>
      <c r="O62" t="s">
        <v>276</v>
      </c>
      <c r="P62" t="s">
        <v>114</v>
      </c>
      <c r="Q62">
        <v>0</v>
      </c>
      <c r="R62">
        <v>0</v>
      </c>
      <c r="S62" t="s">
        <v>304</v>
      </c>
      <c r="T62" t="s">
        <v>305</v>
      </c>
      <c r="U62" t="s">
        <v>305</v>
      </c>
      <c r="V62" t="s">
        <v>304</v>
      </c>
      <c r="W62" t="s">
        <v>312</v>
      </c>
      <c r="X62" t="s">
        <v>307</v>
      </c>
      <c r="Y62" t="s">
        <v>276</v>
      </c>
      <c r="Z62" s="6">
        <v>45133</v>
      </c>
      <c r="AA62" s="6">
        <v>45133</v>
      </c>
      <c r="AB62">
        <v>55</v>
      </c>
      <c r="AC62" s="9">
        <v>414.96</v>
      </c>
      <c r="AE62" s="6">
        <v>45138</v>
      </c>
      <c r="AI62" t="s">
        <v>319</v>
      </c>
      <c r="AJ62" s="6">
        <v>45215</v>
      </c>
      <c r="AK62" s="6">
        <v>45215</v>
      </c>
      <c r="AL62" t="s">
        <v>320</v>
      </c>
    </row>
    <row r="63" spans="1:38" x14ac:dyDescent="0.25">
      <c r="A63">
        <v>2023</v>
      </c>
      <c r="B63" s="6">
        <v>45108</v>
      </c>
      <c r="C63" s="6">
        <v>45199</v>
      </c>
      <c r="E63" t="s">
        <v>95</v>
      </c>
      <c r="F63" t="s">
        <v>141</v>
      </c>
      <c r="G63" t="s">
        <v>141</v>
      </c>
      <c r="H63" t="s">
        <v>141</v>
      </c>
      <c r="I63" t="s">
        <v>182</v>
      </c>
      <c r="J63" t="s">
        <v>183</v>
      </c>
      <c r="K63" t="s">
        <v>184</v>
      </c>
      <c r="L63" t="s">
        <v>185</v>
      </c>
      <c r="M63" t="s">
        <v>111</v>
      </c>
      <c r="N63" t="s">
        <v>112</v>
      </c>
      <c r="O63" t="s">
        <v>276</v>
      </c>
      <c r="P63" t="s">
        <v>114</v>
      </c>
      <c r="Q63">
        <v>0</v>
      </c>
      <c r="R63">
        <v>0</v>
      </c>
      <c r="S63" t="s">
        <v>304</v>
      </c>
      <c r="T63" t="s">
        <v>305</v>
      </c>
      <c r="U63" t="s">
        <v>305</v>
      </c>
      <c r="V63" t="s">
        <v>304</v>
      </c>
      <c r="W63" t="s">
        <v>312</v>
      </c>
      <c r="X63" t="s">
        <v>307</v>
      </c>
      <c r="Y63" t="s">
        <v>276</v>
      </c>
      <c r="Z63" s="6">
        <v>45133</v>
      </c>
      <c r="AA63" s="6">
        <v>45133</v>
      </c>
      <c r="AB63">
        <v>56</v>
      </c>
      <c r="AC63" s="9">
        <v>414.96</v>
      </c>
      <c r="AE63" s="6">
        <v>45138</v>
      </c>
      <c r="AI63" t="s">
        <v>319</v>
      </c>
      <c r="AJ63" s="6">
        <v>45215</v>
      </c>
      <c r="AK63" s="6">
        <v>45215</v>
      </c>
      <c r="AL63" t="s">
        <v>320</v>
      </c>
    </row>
    <row r="64" spans="1:38" x14ac:dyDescent="0.25">
      <c r="A64">
        <v>2023</v>
      </c>
      <c r="B64" s="6">
        <v>45108</v>
      </c>
      <c r="C64" s="6">
        <v>45199</v>
      </c>
      <c r="E64" t="s">
        <v>95</v>
      </c>
      <c r="F64" t="s">
        <v>141</v>
      </c>
      <c r="G64" t="s">
        <v>141</v>
      </c>
      <c r="H64" t="s">
        <v>141</v>
      </c>
      <c r="I64" t="s">
        <v>186</v>
      </c>
      <c r="J64" t="s">
        <v>193</v>
      </c>
      <c r="K64" t="s">
        <v>194</v>
      </c>
      <c r="L64" t="s">
        <v>195</v>
      </c>
      <c r="M64" t="s">
        <v>111</v>
      </c>
      <c r="N64" t="s">
        <v>112</v>
      </c>
      <c r="O64" t="s">
        <v>276</v>
      </c>
      <c r="P64" t="s">
        <v>114</v>
      </c>
      <c r="Q64">
        <v>0</v>
      </c>
      <c r="R64">
        <v>0</v>
      </c>
      <c r="S64" t="s">
        <v>304</v>
      </c>
      <c r="T64" t="s">
        <v>305</v>
      </c>
      <c r="U64" t="s">
        <v>305</v>
      </c>
      <c r="V64" t="s">
        <v>304</v>
      </c>
      <c r="W64" t="s">
        <v>312</v>
      </c>
      <c r="X64" t="s">
        <v>307</v>
      </c>
      <c r="Y64" t="s">
        <v>276</v>
      </c>
      <c r="Z64" s="6">
        <v>45133</v>
      </c>
      <c r="AA64" s="6">
        <v>45133</v>
      </c>
      <c r="AB64">
        <v>57</v>
      </c>
      <c r="AC64" s="9">
        <v>414.96</v>
      </c>
      <c r="AE64" s="6">
        <v>45138</v>
      </c>
      <c r="AI64" t="s">
        <v>319</v>
      </c>
      <c r="AJ64" s="6">
        <v>45215</v>
      </c>
      <c r="AK64" s="6">
        <v>45215</v>
      </c>
      <c r="AL64" t="s">
        <v>320</v>
      </c>
    </row>
    <row r="65" spans="1:38" x14ac:dyDescent="0.25">
      <c r="A65">
        <v>2023</v>
      </c>
      <c r="B65" s="6">
        <v>45108</v>
      </c>
      <c r="C65" s="6">
        <v>45199</v>
      </c>
      <c r="E65" t="s">
        <v>95</v>
      </c>
      <c r="F65" t="s">
        <v>141</v>
      </c>
      <c r="G65" t="s">
        <v>141</v>
      </c>
      <c r="H65" t="s">
        <v>141</v>
      </c>
      <c r="I65" t="s">
        <v>182</v>
      </c>
      <c r="J65" t="s">
        <v>183</v>
      </c>
      <c r="K65" t="s">
        <v>184</v>
      </c>
      <c r="L65" t="s">
        <v>185</v>
      </c>
      <c r="M65" t="s">
        <v>111</v>
      </c>
      <c r="N65" t="s">
        <v>112</v>
      </c>
      <c r="O65" t="s">
        <v>276</v>
      </c>
      <c r="P65" t="s">
        <v>114</v>
      </c>
      <c r="Q65">
        <v>0</v>
      </c>
      <c r="R65">
        <v>0</v>
      </c>
      <c r="S65" t="s">
        <v>304</v>
      </c>
      <c r="T65" t="s">
        <v>305</v>
      </c>
      <c r="U65" t="s">
        <v>305</v>
      </c>
      <c r="V65" t="s">
        <v>304</v>
      </c>
      <c r="W65" t="s">
        <v>314</v>
      </c>
      <c r="X65" t="s">
        <v>307</v>
      </c>
      <c r="Y65" t="s">
        <v>276</v>
      </c>
      <c r="Z65" s="6">
        <v>45134</v>
      </c>
      <c r="AA65" s="6">
        <v>45134</v>
      </c>
      <c r="AB65">
        <v>58</v>
      </c>
      <c r="AC65" s="9">
        <v>414.96</v>
      </c>
      <c r="AE65" s="6">
        <v>45139</v>
      </c>
      <c r="AI65" t="s">
        <v>319</v>
      </c>
      <c r="AJ65" s="6">
        <v>45215</v>
      </c>
      <c r="AK65" s="6">
        <v>45215</v>
      </c>
      <c r="AL65" t="s">
        <v>320</v>
      </c>
    </row>
    <row r="66" spans="1:38" x14ac:dyDescent="0.25">
      <c r="A66">
        <v>2023</v>
      </c>
      <c r="B66" s="6">
        <v>45108</v>
      </c>
      <c r="C66" s="6">
        <v>45199</v>
      </c>
      <c r="E66" t="s">
        <v>95</v>
      </c>
      <c r="F66" t="s">
        <v>141</v>
      </c>
      <c r="G66" t="s">
        <v>141</v>
      </c>
      <c r="H66" t="s">
        <v>141</v>
      </c>
      <c r="I66" t="s">
        <v>186</v>
      </c>
      <c r="J66" t="s">
        <v>193</v>
      </c>
      <c r="K66" t="s">
        <v>194</v>
      </c>
      <c r="L66" t="s">
        <v>195</v>
      </c>
      <c r="M66" t="s">
        <v>111</v>
      </c>
      <c r="N66" t="s">
        <v>112</v>
      </c>
      <c r="O66" t="s">
        <v>276</v>
      </c>
      <c r="P66" t="s">
        <v>114</v>
      </c>
      <c r="Q66">
        <v>0</v>
      </c>
      <c r="R66">
        <v>0</v>
      </c>
      <c r="S66" t="s">
        <v>304</v>
      </c>
      <c r="T66" t="s">
        <v>305</v>
      </c>
      <c r="U66" t="s">
        <v>305</v>
      </c>
      <c r="V66" t="s">
        <v>304</v>
      </c>
      <c r="W66" t="s">
        <v>314</v>
      </c>
      <c r="X66" t="s">
        <v>307</v>
      </c>
      <c r="Y66" t="s">
        <v>276</v>
      </c>
      <c r="Z66" s="6">
        <v>45134</v>
      </c>
      <c r="AA66" s="6">
        <v>45134</v>
      </c>
      <c r="AB66">
        <v>59</v>
      </c>
      <c r="AC66" s="9">
        <v>414.96</v>
      </c>
      <c r="AE66" s="6">
        <v>45139</v>
      </c>
      <c r="AI66" t="s">
        <v>319</v>
      </c>
      <c r="AJ66" s="6">
        <v>45215</v>
      </c>
      <c r="AK66" s="6">
        <v>45215</v>
      </c>
      <c r="AL66" t="s">
        <v>320</v>
      </c>
    </row>
    <row r="67" spans="1:38" x14ac:dyDescent="0.25">
      <c r="A67">
        <v>2023</v>
      </c>
      <c r="B67" s="6">
        <v>45108</v>
      </c>
      <c r="C67" s="6">
        <v>45199</v>
      </c>
      <c r="E67" t="s">
        <v>95</v>
      </c>
      <c r="F67" t="s">
        <v>141</v>
      </c>
      <c r="G67" t="s">
        <v>141</v>
      </c>
      <c r="H67" t="s">
        <v>141</v>
      </c>
      <c r="I67" t="s">
        <v>153</v>
      </c>
      <c r="J67" t="s">
        <v>190</v>
      </c>
      <c r="K67" t="s">
        <v>191</v>
      </c>
      <c r="L67" t="s">
        <v>192</v>
      </c>
      <c r="M67" t="s">
        <v>110</v>
      </c>
      <c r="N67" t="s">
        <v>112</v>
      </c>
      <c r="O67" t="s">
        <v>276</v>
      </c>
      <c r="P67" t="s">
        <v>114</v>
      </c>
      <c r="Q67">
        <v>0</v>
      </c>
      <c r="R67">
        <v>0</v>
      </c>
      <c r="S67" t="s">
        <v>304</v>
      </c>
      <c r="T67" t="s">
        <v>305</v>
      </c>
      <c r="U67" t="s">
        <v>305</v>
      </c>
      <c r="V67" t="s">
        <v>304</v>
      </c>
      <c r="W67" t="s">
        <v>312</v>
      </c>
      <c r="X67" t="s">
        <v>307</v>
      </c>
      <c r="Y67" t="s">
        <v>276</v>
      </c>
      <c r="Z67" s="6">
        <v>45135</v>
      </c>
      <c r="AA67" s="6">
        <v>45135</v>
      </c>
      <c r="AB67">
        <v>60</v>
      </c>
      <c r="AC67" s="9">
        <v>414.96</v>
      </c>
      <c r="AE67" s="6">
        <v>45140</v>
      </c>
      <c r="AI67" t="s">
        <v>319</v>
      </c>
      <c r="AJ67" s="6">
        <v>45215</v>
      </c>
      <c r="AK67" s="6">
        <v>45215</v>
      </c>
      <c r="AL67" t="s">
        <v>320</v>
      </c>
    </row>
    <row r="68" spans="1:38" x14ac:dyDescent="0.25">
      <c r="A68">
        <v>2023</v>
      </c>
      <c r="B68" s="6">
        <v>45108</v>
      </c>
      <c r="C68" s="6">
        <v>45199</v>
      </c>
      <c r="E68" t="s">
        <v>95</v>
      </c>
      <c r="F68" t="s">
        <v>141</v>
      </c>
      <c r="G68" t="s">
        <v>141</v>
      </c>
      <c r="H68" t="s">
        <v>141</v>
      </c>
      <c r="I68" t="s">
        <v>186</v>
      </c>
      <c r="J68" t="s">
        <v>187</v>
      </c>
      <c r="K68" t="s">
        <v>188</v>
      </c>
      <c r="L68" t="s">
        <v>189</v>
      </c>
      <c r="M68" t="s">
        <v>111</v>
      </c>
      <c r="N68" t="s">
        <v>112</v>
      </c>
      <c r="O68" t="s">
        <v>276</v>
      </c>
      <c r="P68" t="s">
        <v>114</v>
      </c>
      <c r="Q68">
        <v>0</v>
      </c>
      <c r="R68">
        <v>0</v>
      </c>
      <c r="S68" t="s">
        <v>304</v>
      </c>
      <c r="T68" t="s">
        <v>305</v>
      </c>
      <c r="U68" t="s">
        <v>305</v>
      </c>
      <c r="V68" t="s">
        <v>304</v>
      </c>
      <c r="W68" t="s">
        <v>312</v>
      </c>
      <c r="X68" t="s">
        <v>307</v>
      </c>
      <c r="Y68" t="s">
        <v>276</v>
      </c>
      <c r="Z68" s="6">
        <v>45135</v>
      </c>
      <c r="AA68" s="6">
        <v>45135</v>
      </c>
      <c r="AB68">
        <v>61</v>
      </c>
      <c r="AC68" s="9">
        <v>414.96</v>
      </c>
      <c r="AE68" s="6">
        <v>45140</v>
      </c>
      <c r="AI68" t="s">
        <v>319</v>
      </c>
      <c r="AJ68" s="6">
        <v>45215</v>
      </c>
      <c r="AK68" s="6">
        <v>45215</v>
      </c>
      <c r="AL68" t="s">
        <v>320</v>
      </c>
    </row>
    <row r="69" spans="1:38" x14ac:dyDescent="0.25">
      <c r="A69">
        <v>2023</v>
      </c>
      <c r="B69" s="6">
        <v>45108</v>
      </c>
      <c r="C69" s="6">
        <v>45199</v>
      </c>
      <c r="E69" t="s">
        <v>95</v>
      </c>
      <c r="F69" t="s">
        <v>125</v>
      </c>
      <c r="G69" t="s">
        <v>125</v>
      </c>
      <c r="H69" t="s">
        <v>125</v>
      </c>
      <c r="I69" t="s">
        <v>126</v>
      </c>
      <c r="J69" t="s">
        <v>127</v>
      </c>
      <c r="K69" t="s">
        <v>128</v>
      </c>
      <c r="L69" t="s">
        <v>129</v>
      </c>
      <c r="M69" t="s">
        <v>110</v>
      </c>
      <c r="N69" t="s">
        <v>112</v>
      </c>
      <c r="O69" t="s">
        <v>267</v>
      </c>
      <c r="P69" t="s">
        <v>114</v>
      </c>
      <c r="Q69">
        <v>0</v>
      </c>
      <c r="R69">
        <v>0</v>
      </c>
      <c r="S69" t="s">
        <v>304</v>
      </c>
      <c r="T69" t="s">
        <v>305</v>
      </c>
      <c r="U69" t="s">
        <v>305</v>
      </c>
      <c r="V69" t="s">
        <v>304</v>
      </c>
      <c r="W69" t="s">
        <v>306</v>
      </c>
      <c r="X69" t="s">
        <v>307</v>
      </c>
      <c r="Y69" t="s">
        <v>267</v>
      </c>
      <c r="Z69" s="6">
        <v>45135</v>
      </c>
      <c r="AA69" s="6">
        <v>45135</v>
      </c>
      <c r="AB69">
        <v>62</v>
      </c>
      <c r="AC69" s="9">
        <v>726.18</v>
      </c>
      <c r="AE69" s="6">
        <v>45140</v>
      </c>
      <c r="AI69" t="s">
        <v>319</v>
      </c>
      <c r="AJ69" s="6">
        <v>45215</v>
      </c>
      <c r="AK69" s="6">
        <v>45215</v>
      </c>
      <c r="AL69" t="s">
        <v>320</v>
      </c>
    </row>
    <row r="70" spans="1:38" x14ac:dyDescent="0.25">
      <c r="A70">
        <v>2023</v>
      </c>
      <c r="B70" s="6">
        <v>45108</v>
      </c>
      <c r="C70" s="6">
        <v>45199</v>
      </c>
      <c r="E70" t="s">
        <v>95</v>
      </c>
      <c r="F70" t="s">
        <v>141</v>
      </c>
      <c r="G70" t="s">
        <v>141</v>
      </c>
      <c r="H70" t="s">
        <v>141</v>
      </c>
      <c r="I70" t="s">
        <v>153</v>
      </c>
      <c r="J70" t="s">
        <v>154</v>
      </c>
      <c r="K70" t="s">
        <v>155</v>
      </c>
      <c r="L70" t="s">
        <v>156</v>
      </c>
      <c r="M70" t="s">
        <v>111</v>
      </c>
      <c r="N70" t="s">
        <v>112</v>
      </c>
      <c r="O70" t="s">
        <v>271</v>
      </c>
      <c r="P70" t="s">
        <v>114</v>
      </c>
      <c r="Q70">
        <v>0</v>
      </c>
      <c r="R70">
        <v>0</v>
      </c>
      <c r="S70" t="s">
        <v>304</v>
      </c>
      <c r="T70" t="s">
        <v>305</v>
      </c>
      <c r="U70" t="s">
        <v>305</v>
      </c>
      <c r="V70" t="s">
        <v>304</v>
      </c>
      <c r="W70" t="s">
        <v>311</v>
      </c>
      <c r="X70" t="s">
        <v>307</v>
      </c>
      <c r="Y70" t="s">
        <v>271</v>
      </c>
      <c r="Z70" s="6">
        <v>45128</v>
      </c>
      <c r="AA70" s="6">
        <v>45128</v>
      </c>
      <c r="AB70">
        <v>63</v>
      </c>
      <c r="AC70" s="9">
        <v>726.18</v>
      </c>
      <c r="AE70" s="6">
        <v>45133</v>
      </c>
      <c r="AI70" t="s">
        <v>319</v>
      </c>
      <c r="AJ70" s="6">
        <v>45215</v>
      </c>
      <c r="AK70" s="6">
        <v>45215</v>
      </c>
      <c r="AL70" t="s">
        <v>320</v>
      </c>
    </row>
    <row r="71" spans="1:38" x14ac:dyDescent="0.25">
      <c r="A71">
        <v>2023</v>
      </c>
      <c r="B71" s="6">
        <v>45108</v>
      </c>
      <c r="C71" s="6">
        <v>45199</v>
      </c>
      <c r="E71" t="s">
        <v>95</v>
      </c>
      <c r="F71" t="s">
        <v>141</v>
      </c>
      <c r="G71" t="s">
        <v>141</v>
      </c>
      <c r="H71" t="s">
        <v>141</v>
      </c>
      <c r="I71" t="s">
        <v>149</v>
      </c>
      <c r="J71" t="s">
        <v>219</v>
      </c>
      <c r="K71" t="s">
        <v>220</v>
      </c>
      <c r="L71" t="s">
        <v>185</v>
      </c>
      <c r="M71" t="s">
        <v>111</v>
      </c>
      <c r="N71" t="s">
        <v>112</v>
      </c>
      <c r="O71" t="s">
        <v>276</v>
      </c>
      <c r="P71" t="s">
        <v>114</v>
      </c>
      <c r="Q71">
        <v>0</v>
      </c>
      <c r="R71">
        <v>0</v>
      </c>
      <c r="S71" t="s">
        <v>304</v>
      </c>
      <c r="T71" t="s">
        <v>305</v>
      </c>
      <c r="U71" t="s">
        <v>305</v>
      </c>
      <c r="V71" t="s">
        <v>304</v>
      </c>
      <c r="W71" t="s">
        <v>315</v>
      </c>
      <c r="X71" t="s">
        <v>307</v>
      </c>
      <c r="Y71" t="s">
        <v>276</v>
      </c>
      <c r="Z71" s="6">
        <v>45138</v>
      </c>
      <c r="AA71" s="6">
        <v>45140</v>
      </c>
      <c r="AB71">
        <v>64</v>
      </c>
      <c r="AC71" s="9">
        <v>3112.2</v>
      </c>
      <c r="AE71" s="6">
        <v>45115</v>
      </c>
      <c r="AI71" t="s">
        <v>319</v>
      </c>
      <c r="AJ71" s="6">
        <v>45215</v>
      </c>
      <c r="AK71" s="6">
        <v>45215</v>
      </c>
      <c r="AL71" t="s">
        <v>320</v>
      </c>
    </row>
    <row r="72" spans="1:38" x14ac:dyDescent="0.25">
      <c r="A72">
        <v>2023</v>
      </c>
      <c r="B72" s="6">
        <v>45108</v>
      </c>
      <c r="C72" s="6">
        <v>45199</v>
      </c>
      <c r="E72" t="s">
        <v>95</v>
      </c>
      <c r="F72" t="s">
        <v>141</v>
      </c>
      <c r="G72" t="s">
        <v>141</v>
      </c>
      <c r="H72" t="s">
        <v>141</v>
      </c>
      <c r="I72" t="s">
        <v>186</v>
      </c>
      <c r="J72" t="s">
        <v>193</v>
      </c>
      <c r="K72" t="s">
        <v>194</v>
      </c>
      <c r="L72" t="s">
        <v>195</v>
      </c>
      <c r="M72" t="s">
        <v>111</v>
      </c>
      <c r="N72" t="s">
        <v>112</v>
      </c>
      <c r="O72" t="s">
        <v>276</v>
      </c>
      <c r="P72" t="s">
        <v>114</v>
      </c>
      <c r="Q72">
        <v>0</v>
      </c>
      <c r="R72">
        <v>0</v>
      </c>
      <c r="S72" t="s">
        <v>304</v>
      </c>
      <c r="T72" t="s">
        <v>305</v>
      </c>
      <c r="U72" t="s">
        <v>305</v>
      </c>
      <c r="V72" t="s">
        <v>304</v>
      </c>
      <c r="W72" t="s">
        <v>315</v>
      </c>
      <c r="X72" t="s">
        <v>307</v>
      </c>
      <c r="Y72" t="s">
        <v>276</v>
      </c>
      <c r="Z72" s="6">
        <v>45138</v>
      </c>
      <c r="AA72" s="6">
        <v>45140</v>
      </c>
      <c r="AB72">
        <v>65</v>
      </c>
      <c r="AC72" s="9">
        <v>3112.2</v>
      </c>
      <c r="AE72" s="6">
        <v>45115</v>
      </c>
      <c r="AI72" t="s">
        <v>319</v>
      </c>
      <c r="AJ72" s="6">
        <v>45215</v>
      </c>
      <c r="AK72" s="6">
        <v>45215</v>
      </c>
      <c r="AL72" t="s">
        <v>320</v>
      </c>
    </row>
    <row r="73" spans="1:38" x14ac:dyDescent="0.25">
      <c r="A73">
        <v>2023</v>
      </c>
      <c r="B73" s="6">
        <v>45108</v>
      </c>
      <c r="C73" s="6">
        <v>45199</v>
      </c>
      <c r="E73" t="s">
        <v>95</v>
      </c>
      <c r="F73" t="s">
        <v>125</v>
      </c>
      <c r="G73" t="s">
        <v>125</v>
      </c>
      <c r="H73" t="s">
        <v>125</v>
      </c>
      <c r="I73" t="s">
        <v>153</v>
      </c>
      <c r="J73" t="s">
        <v>176</v>
      </c>
      <c r="K73" t="s">
        <v>177</v>
      </c>
      <c r="L73" t="s">
        <v>178</v>
      </c>
      <c r="M73" t="s">
        <v>110</v>
      </c>
      <c r="N73" t="s">
        <v>112</v>
      </c>
      <c r="O73" t="s">
        <v>276</v>
      </c>
      <c r="P73" t="s">
        <v>114</v>
      </c>
      <c r="Q73">
        <v>0</v>
      </c>
      <c r="R73">
        <v>0</v>
      </c>
      <c r="S73" t="s">
        <v>304</v>
      </c>
      <c r="T73" t="s">
        <v>305</v>
      </c>
      <c r="U73" t="s">
        <v>305</v>
      </c>
      <c r="V73" t="s">
        <v>304</v>
      </c>
      <c r="W73" t="s">
        <v>309</v>
      </c>
      <c r="X73" t="s">
        <v>307</v>
      </c>
      <c r="Y73" t="s">
        <v>276</v>
      </c>
      <c r="Z73" s="6">
        <v>45138</v>
      </c>
      <c r="AA73" s="6">
        <v>45138</v>
      </c>
      <c r="AB73">
        <v>66</v>
      </c>
      <c r="AC73" s="9">
        <v>518.70000000000005</v>
      </c>
      <c r="AE73" s="6">
        <v>45141</v>
      </c>
      <c r="AI73" t="s">
        <v>319</v>
      </c>
      <c r="AJ73" s="6">
        <v>45215</v>
      </c>
      <c r="AK73" s="6">
        <v>45215</v>
      </c>
      <c r="AL73" t="s">
        <v>320</v>
      </c>
    </row>
    <row r="74" spans="1:38" x14ac:dyDescent="0.25">
      <c r="A74">
        <v>2023</v>
      </c>
      <c r="B74" s="6">
        <v>45108</v>
      </c>
      <c r="C74" s="6">
        <v>45199</v>
      </c>
      <c r="E74" t="s">
        <v>95</v>
      </c>
      <c r="F74" t="s">
        <v>141</v>
      </c>
      <c r="G74" t="s">
        <v>141</v>
      </c>
      <c r="H74" t="s">
        <v>141</v>
      </c>
      <c r="I74" t="s">
        <v>137</v>
      </c>
      <c r="J74" t="s">
        <v>196</v>
      </c>
      <c r="K74" t="s">
        <v>197</v>
      </c>
      <c r="L74" t="s">
        <v>198</v>
      </c>
      <c r="M74" t="s">
        <v>110</v>
      </c>
      <c r="N74" t="s">
        <v>112</v>
      </c>
      <c r="O74" t="s">
        <v>276</v>
      </c>
      <c r="P74" t="s">
        <v>114</v>
      </c>
      <c r="Q74">
        <v>0</v>
      </c>
      <c r="R74">
        <v>0</v>
      </c>
      <c r="S74" t="s">
        <v>304</v>
      </c>
      <c r="T74" t="s">
        <v>305</v>
      </c>
      <c r="U74" t="s">
        <v>305</v>
      </c>
      <c r="V74" t="s">
        <v>304</v>
      </c>
      <c r="W74" t="s">
        <v>309</v>
      </c>
      <c r="X74" t="s">
        <v>307</v>
      </c>
      <c r="Y74" t="s">
        <v>276</v>
      </c>
      <c r="Z74" s="6">
        <v>45138</v>
      </c>
      <c r="AA74" s="6">
        <v>45138</v>
      </c>
      <c r="AB74">
        <v>67</v>
      </c>
      <c r="AC74" s="9">
        <v>414.96</v>
      </c>
      <c r="AE74" s="6">
        <v>45141</v>
      </c>
      <c r="AI74" t="s">
        <v>319</v>
      </c>
      <c r="AJ74" s="6">
        <v>45215</v>
      </c>
      <c r="AK74" s="6">
        <v>45215</v>
      </c>
      <c r="AL74" t="s">
        <v>320</v>
      </c>
    </row>
    <row r="75" spans="1:38" x14ac:dyDescent="0.25">
      <c r="A75">
        <v>2023</v>
      </c>
      <c r="B75" s="6">
        <v>45108</v>
      </c>
      <c r="C75" s="6">
        <v>45199</v>
      </c>
      <c r="E75" t="s">
        <v>95</v>
      </c>
      <c r="F75" t="s">
        <v>141</v>
      </c>
      <c r="G75" t="s">
        <v>141</v>
      </c>
      <c r="H75" t="s">
        <v>141</v>
      </c>
      <c r="I75" t="s">
        <v>186</v>
      </c>
      <c r="J75" t="s">
        <v>187</v>
      </c>
      <c r="K75" t="s">
        <v>188</v>
      </c>
      <c r="L75" t="s">
        <v>189</v>
      </c>
      <c r="M75" t="s">
        <v>111</v>
      </c>
      <c r="N75" t="s">
        <v>112</v>
      </c>
      <c r="O75" t="s">
        <v>276</v>
      </c>
      <c r="P75" t="s">
        <v>114</v>
      </c>
      <c r="Q75">
        <v>0</v>
      </c>
      <c r="R75">
        <v>0</v>
      </c>
      <c r="S75" t="s">
        <v>304</v>
      </c>
      <c r="T75" t="s">
        <v>305</v>
      </c>
      <c r="U75" t="s">
        <v>305</v>
      </c>
      <c r="V75" t="s">
        <v>304</v>
      </c>
      <c r="W75" t="s">
        <v>316</v>
      </c>
      <c r="X75" t="s">
        <v>307</v>
      </c>
      <c r="Y75" t="s">
        <v>276</v>
      </c>
      <c r="Z75" s="6">
        <v>45138</v>
      </c>
      <c r="AA75" s="6">
        <v>45138</v>
      </c>
      <c r="AB75">
        <v>68</v>
      </c>
      <c r="AC75" s="9">
        <v>414.96</v>
      </c>
      <c r="AE75" s="6">
        <v>45141</v>
      </c>
      <c r="AI75" t="s">
        <v>319</v>
      </c>
      <c r="AJ75" s="6">
        <v>45215</v>
      </c>
      <c r="AK75" s="6">
        <v>45215</v>
      </c>
      <c r="AL75" t="s">
        <v>320</v>
      </c>
    </row>
    <row r="76" spans="1:38" x14ac:dyDescent="0.25">
      <c r="A76">
        <v>2023</v>
      </c>
      <c r="B76" s="6">
        <v>45108</v>
      </c>
      <c r="C76" s="6">
        <v>45199</v>
      </c>
      <c r="E76" t="s">
        <v>95</v>
      </c>
      <c r="F76" t="s">
        <v>125</v>
      </c>
      <c r="G76" t="s">
        <v>125</v>
      </c>
      <c r="H76" t="s">
        <v>125</v>
      </c>
      <c r="I76" t="s">
        <v>149</v>
      </c>
      <c r="J76" t="s">
        <v>170</v>
      </c>
      <c r="K76" t="s">
        <v>171</v>
      </c>
      <c r="L76" t="s">
        <v>172</v>
      </c>
      <c r="M76" t="s">
        <v>110</v>
      </c>
      <c r="N76" t="s">
        <v>112</v>
      </c>
      <c r="O76" t="s">
        <v>280</v>
      </c>
      <c r="P76" t="s">
        <v>114</v>
      </c>
      <c r="Q76">
        <v>0</v>
      </c>
      <c r="R76">
        <v>0</v>
      </c>
      <c r="S76" t="s">
        <v>304</v>
      </c>
      <c r="T76" t="s">
        <v>305</v>
      </c>
      <c r="U76" t="s">
        <v>305</v>
      </c>
      <c r="V76" t="s">
        <v>304</v>
      </c>
      <c r="W76" t="s">
        <v>309</v>
      </c>
      <c r="X76" t="s">
        <v>307</v>
      </c>
      <c r="Y76" t="s">
        <v>280</v>
      </c>
      <c r="Z76" s="6">
        <v>45139</v>
      </c>
      <c r="AA76" s="6">
        <v>45139</v>
      </c>
      <c r="AB76">
        <v>69</v>
      </c>
      <c r="AC76" s="9">
        <v>518.70000000000005</v>
      </c>
      <c r="AE76" s="6">
        <v>45142</v>
      </c>
      <c r="AI76" t="s">
        <v>319</v>
      </c>
      <c r="AJ76" s="6">
        <v>45215</v>
      </c>
      <c r="AK76" s="6">
        <v>45215</v>
      </c>
      <c r="AL76" t="s">
        <v>320</v>
      </c>
    </row>
    <row r="77" spans="1:38" x14ac:dyDescent="0.25">
      <c r="A77">
        <v>2023</v>
      </c>
      <c r="B77" s="6">
        <v>45108</v>
      </c>
      <c r="C77" s="6">
        <v>45199</v>
      </c>
      <c r="E77" t="s">
        <v>95</v>
      </c>
      <c r="F77" t="s">
        <v>141</v>
      </c>
      <c r="G77" t="s">
        <v>141</v>
      </c>
      <c r="H77" t="s">
        <v>141</v>
      </c>
      <c r="I77" t="s">
        <v>137</v>
      </c>
      <c r="J77" t="s">
        <v>224</v>
      </c>
      <c r="K77" t="s">
        <v>225</v>
      </c>
      <c r="L77" t="s">
        <v>226</v>
      </c>
      <c r="M77" t="s">
        <v>110</v>
      </c>
      <c r="N77" t="s">
        <v>112</v>
      </c>
      <c r="O77" t="s">
        <v>280</v>
      </c>
      <c r="P77" t="s">
        <v>114</v>
      </c>
      <c r="Q77">
        <v>0</v>
      </c>
      <c r="R77">
        <v>0</v>
      </c>
      <c r="S77" t="s">
        <v>304</v>
      </c>
      <c r="T77" t="s">
        <v>305</v>
      </c>
      <c r="U77" t="s">
        <v>305</v>
      </c>
      <c r="V77" t="s">
        <v>304</v>
      </c>
      <c r="W77" t="s">
        <v>309</v>
      </c>
      <c r="X77" t="s">
        <v>307</v>
      </c>
      <c r="Y77" t="s">
        <v>280</v>
      </c>
      <c r="Z77" s="6">
        <v>45139</v>
      </c>
      <c r="AA77" s="6">
        <v>45139</v>
      </c>
      <c r="AB77">
        <v>70</v>
      </c>
      <c r="AC77" s="9">
        <v>414.96</v>
      </c>
      <c r="AE77" s="6">
        <v>45142</v>
      </c>
      <c r="AI77" t="s">
        <v>319</v>
      </c>
      <c r="AJ77" s="6">
        <v>45215</v>
      </c>
      <c r="AK77" s="6">
        <v>45215</v>
      </c>
      <c r="AL77" t="s">
        <v>320</v>
      </c>
    </row>
    <row r="78" spans="1:38" x14ac:dyDescent="0.25">
      <c r="A78">
        <v>2023</v>
      </c>
      <c r="B78" s="6">
        <v>45108</v>
      </c>
      <c r="C78" s="6">
        <v>45199</v>
      </c>
      <c r="E78" t="s">
        <v>95</v>
      </c>
      <c r="F78" t="s">
        <v>141</v>
      </c>
      <c r="G78" t="s">
        <v>141</v>
      </c>
      <c r="H78" t="s">
        <v>141</v>
      </c>
      <c r="I78" t="s">
        <v>186</v>
      </c>
      <c r="J78" t="s">
        <v>187</v>
      </c>
      <c r="K78" t="s">
        <v>188</v>
      </c>
      <c r="L78" t="s">
        <v>189</v>
      </c>
      <c r="M78" t="s">
        <v>111</v>
      </c>
      <c r="N78" t="s">
        <v>112</v>
      </c>
      <c r="O78" t="s">
        <v>276</v>
      </c>
      <c r="P78" t="s">
        <v>114</v>
      </c>
      <c r="Q78">
        <v>0</v>
      </c>
      <c r="R78">
        <v>0</v>
      </c>
      <c r="S78" t="s">
        <v>304</v>
      </c>
      <c r="T78" t="s">
        <v>305</v>
      </c>
      <c r="U78" t="s">
        <v>305</v>
      </c>
      <c r="V78" t="s">
        <v>304</v>
      </c>
      <c r="W78" t="s">
        <v>316</v>
      </c>
      <c r="X78" t="s">
        <v>307</v>
      </c>
      <c r="Y78" t="s">
        <v>276</v>
      </c>
      <c r="Z78" s="6">
        <v>45139</v>
      </c>
      <c r="AA78" s="6">
        <v>45139</v>
      </c>
      <c r="AB78">
        <v>71</v>
      </c>
      <c r="AC78" s="9">
        <v>414.96</v>
      </c>
      <c r="AE78" s="6">
        <v>45142</v>
      </c>
      <c r="AI78" t="s">
        <v>319</v>
      </c>
      <c r="AJ78" s="6">
        <v>45215</v>
      </c>
      <c r="AK78" s="6">
        <v>45215</v>
      </c>
      <c r="AL78" t="s">
        <v>320</v>
      </c>
    </row>
    <row r="79" spans="1:38" x14ac:dyDescent="0.25">
      <c r="A79">
        <v>2023</v>
      </c>
      <c r="B79" s="6">
        <v>45108</v>
      </c>
      <c r="C79" s="6">
        <v>45199</v>
      </c>
      <c r="E79" t="s">
        <v>95</v>
      </c>
      <c r="F79" t="s">
        <v>141</v>
      </c>
      <c r="G79" t="s">
        <v>141</v>
      </c>
      <c r="H79" t="s">
        <v>141</v>
      </c>
      <c r="I79" t="s">
        <v>153</v>
      </c>
      <c r="J79" t="s">
        <v>190</v>
      </c>
      <c r="K79" t="s">
        <v>191</v>
      </c>
      <c r="L79" t="s">
        <v>192</v>
      </c>
      <c r="M79" t="s">
        <v>110</v>
      </c>
      <c r="N79" t="s">
        <v>112</v>
      </c>
      <c r="O79" t="s">
        <v>276</v>
      </c>
      <c r="P79" t="s">
        <v>114</v>
      </c>
      <c r="Q79">
        <v>0</v>
      </c>
      <c r="R79">
        <v>0</v>
      </c>
      <c r="S79" t="s">
        <v>304</v>
      </c>
      <c r="T79" t="s">
        <v>305</v>
      </c>
      <c r="U79" t="s">
        <v>305</v>
      </c>
      <c r="V79" t="s">
        <v>304</v>
      </c>
      <c r="W79" t="s">
        <v>316</v>
      </c>
      <c r="X79" t="s">
        <v>307</v>
      </c>
      <c r="Y79" t="s">
        <v>276</v>
      </c>
      <c r="Z79" s="6">
        <v>45139</v>
      </c>
      <c r="AA79" s="6">
        <v>45139</v>
      </c>
      <c r="AB79">
        <v>72</v>
      </c>
      <c r="AC79" s="9">
        <v>414.96</v>
      </c>
      <c r="AE79" s="6">
        <v>45142</v>
      </c>
      <c r="AI79" t="s">
        <v>319</v>
      </c>
      <c r="AJ79" s="6">
        <v>45215</v>
      </c>
      <c r="AK79" s="6">
        <v>45215</v>
      </c>
      <c r="AL79" t="s">
        <v>320</v>
      </c>
    </row>
    <row r="80" spans="1:38" x14ac:dyDescent="0.25">
      <c r="A80">
        <v>2023</v>
      </c>
      <c r="B80" s="6">
        <v>45108</v>
      </c>
      <c r="C80" s="6">
        <v>45199</v>
      </c>
      <c r="E80" t="s">
        <v>95</v>
      </c>
      <c r="F80" t="s">
        <v>125</v>
      </c>
      <c r="G80" t="s">
        <v>125</v>
      </c>
      <c r="H80" t="s">
        <v>125</v>
      </c>
      <c r="I80" t="s">
        <v>153</v>
      </c>
      <c r="J80" t="s">
        <v>176</v>
      </c>
      <c r="K80" t="s">
        <v>177</v>
      </c>
      <c r="L80" t="s">
        <v>178</v>
      </c>
      <c r="M80" t="s">
        <v>110</v>
      </c>
      <c r="N80" t="s">
        <v>112</v>
      </c>
      <c r="O80" t="s">
        <v>276</v>
      </c>
      <c r="P80" t="s">
        <v>114</v>
      </c>
      <c r="Q80">
        <v>0</v>
      </c>
      <c r="R80">
        <v>0</v>
      </c>
      <c r="S80" t="s">
        <v>304</v>
      </c>
      <c r="T80" t="s">
        <v>305</v>
      </c>
      <c r="U80" t="s">
        <v>305</v>
      </c>
      <c r="V80" t="s">
        <v>304</v>
      </c>
      <c r="W80" t="s">
        <v>309</v>
      </c>
      <c r="X80" t="s">
        <v>307</v>
      </c>
      <c r="Y80" t="s">
        <v>276</v>
      </c>
      <c r="Z80" s="6">
        <v>45139</v>
      </c>
      <c r="AA80" s="6">
        <v>45139</v>
      </c>
      <c r="AB80">
        <v>73</v>
      </c>
      <c r="AC80" s="9">
        <v>518.70000000000005</v>
      </c>
      <c r="AE80" s="6">
        <v>45142</v>
      </c>
      <c r="AI80" t="s">
        <v>319</v>
      </c>
      <c r="AJ80" s="6">
        <v>45215</v>
      </c>
      <c r="AK80" s="6">
        <v>45215</v>
      </c>
      <c r="AL80" t="s">
        <v>320</v>
      </c>
    </row>
    <row r="81" spans="1:38" x14ac:dyDescent="0.25">
      <c r="A81">
        <v>2023</v>
      </c>
      <c r="B81" s="6">
        <v>45108</v>
      </c>
      <c r="C81" s="6">
        <v>45199</v>
      </c>
      <c r="E81" t="s">
        <v>95</v>
      </c>
      <c r="F81" t="s">
        <v>141</v>
      </c>
      <c r="G81" t="s">
        <v>141</v>
      </c>
      <c r="H81" t="s">
        <v>141</v>
      </c>
      <c r="I81" t="s">
        <v>137</v>
      </c>
      <c r="J81" t="s">
        <v>196</v>
      </c>
      <c r="K81" t="s">
        <v>197</v>
      </c>
      <c r="L81" t="s">
        <v>198</v>
      </c>
      <c r="M81" t="s">
        <v>110</v>
      </c>
      <c r="N81" t="s">
        <v>112</v>
      </c>
      <c r="O81" t="s">
        <v>276</v>
      </c>
      <c r="P81" t="s">
        <v>114</v>
      </c>
      <c r="Q81">
        <v>0</v>
      </c>
      <c r="R81">
        <v>0</v>
      </c>
      <c r="S81" t="s">
        <v>304</v>
      </c>
      <c r="T81" t="s">
        <v>305</v>
      </c>
      <c r="U81" t="s">
        <v>305</v>
      </c>
      <c r="V81" t="s">
        <v>304</v>
      </c>
      <c r="W81" t="s">
        <v>309</v>
      </c>
      <c r="X81" t="s">
        <v>307</v>
      </c>
      <c r="Y81" t="s">
        <v>276</v>
      </c>
      <c r="Z81" s="6">
        <v>45139</v>
      </c>
      <c r="AA81" s="6">
        <v>45139</v>
      </c>
      <c r="AB81">
        <v>74</v>
      </c>
      <c r="AC81" s="9">
        <v>414.96</v>
      </c>
      <c r="AE81" s="6">
        <v>45142</v>
      </c>
      <c r="AI81" t="s">
        <v>319</v>
      </c>
      <c r="AJ81" s="6">
        <v>45215</v>
      </c>
      <c r="AK81" s="6">
        <v>45215</v>
      </c>
      <c r="AL81" t="s">
        <v>320</v>
      </c>
    </row>
    <row r="82" spans="1:38" ht="15.75" thickBot="1" x14ac:dyDescent="0.3">
      <c r="A82" s="7">
        <v>2023</v>
      </c>
      <c r="B82" s="6">
        <v>45108</v>
      </c>
      <c r="C82" s="6">
        <v>45199</v>
      </c>
      <c r="E82" s="7" t="s">
        <v>95</v>
      </c>
      <c r="F82" s="7" t="s">
        <v>141</v>
      </c>
      <c r="G82" s="7" t="s">
        <v>141</v>
      </c>
      <c r="H82" s="7" t="s">
        <v>141</v>
      </c>
      <c r="I82" s="7" t="s">
        <v>153</v>
      </c>
      <c r="J82" s="7" t="s">
        <v>190</v>
      </c>
      <c r="K82" s="7" t="s">
        <v>191</v>
      </c>
      <c r="L82" s="7" t="s">
        <v>192</v>
      </c>
      <c r="M82" s="7" t="s">
        <v>110</v>
      </c>
      <c r="N82" s="7" t="s">
        <v>112</v>
      </c>
      <c r="O82" s="7" t="s">
        <v>276</v>
      </c>
      <c r="P82" s="7" t="s">
        <v>114</v>
      </c>
      <c r="Q82" s="7">
        <v>0</v>
      </c>
      <c r="R82" s="7">
        <v>0</v>
      </c>
      <c r="S82" s="7" t="s">
        <v>304</v>
      </c>
      <c r="T82" s="7" t="s">
        <v>305</v>
      </c>
      <c r="U82" s="7" t="s">
        <v>305</v>
      </c>
      <c r="V82" s="7" t="s">
        <v>304</v>
      </c>
      <c r="W82" s="7" t="s">
        <v>316</v>
      </c>
      <c r="X82" s="7" t="s">
        <v>307</v>
      </c>
      <c r="Y82" s="7" t="s">
        <v>276</v>
      </c>
      <c r="Z82" s="8">
        <v>45138</v>
      </c>
      <c r="AA82" s="8">
        <v>45138</v>
      </c>
      <c r="AB82" s="7">
        <v>75</v>
      </c>
      <c r="AC82" s="10">
        <v>414.96</v>
      </c>
      <c r="AE82" s="8">
        <v>45141</v>
      </c>
      <c r="AF82" s="7"/>
      <c r="AG82" s="7"/>
      <c r="AH82" s="7"/>
      <c r="AI82" s="7" t="s">
        <v>319</v>
      </c>
      <c r="AJ82" s="6">
        <v>45215</v>
      </c>
      <c r="AK82" s="6">
        <v>45215</v>
      </c>
      <c r="AL82" s="7" t="s">
        <v>320</v>
      </c>
    </row>
    <row r="83" spans="1:38" x14ac:dyDescent="0.25">
      <c r="A83">
        <v>2023</v>
      </c>
      <c r="B83" s="6">
        <v>45108</v>
      </c>
      <c r="C83" s="6">
        <v>45199</v>
      </c>
      <c r="E83" t="s">
        <v>95</v>
      </c>
      <c r="F83" t="s">
        <v>125</v>
      </c>
      <c r="G83" t="s">
        <v>125</v>
      </c>
      <c r="H83" t="s">
        <v>125</v>
      </c>
      <c r="I83" t="s">
        <v>153</v>
      </c>
      <c r="J83" t="s">
        <v>176</v>
      </c>
      <c r="K83" t="s">
        <v>177</v>
      </c>
      <c r="L83" t="s">
        <v>178</v>
      </c>
      <c r="M83" t="s">
        <v>110</v>
      </c>
      <c r="N83" t="s">
        <v>112</v>
      </c>
      <c r="O83" t="s">
        <v>281</v>
      </c>
      <c r="P83" t="s">
        <v>114</v>
      </c>
      <c r="Q83">
        <v>0</v>
      </c>
      <c r="R83">
        <v>0</v>
      </c>
      <c r="S83" t="s">
        <v>304</v>
      </c>
      <c r="T83" t="s">
        <v>305</v>
      </c>
      <c r="U83" t="s">
        <v>305</v>
      </c>
      <c r="V83" t="s">
        <v>304</v>
      </c>
      <c r="W83" t="s">
        <v>309</v>
      </c>
      <c r="X83" t="s">
        <v>307</v>
      </c>
      <c r="Y83" t="s">
        <v>281</v>
      </c>
      <c r="Z83" s="6">
        <v>45140</v>
      </c>
      <c r="AA83" s="6">
        <v>45140</v>
      </c>
      <c r="AB83">
        <v>76</v>
      </c>
      <c r="AC83" s="9">
        <v>518.70000000000005</v>
      </c>
      <c r="AE83" s="6">
        <v>45146</v>
      </c>
      <c r="AI83" t="s">
        <v>319</v>
      </c>
      <c r="AJ83" s="6">
        <v>45215</v>
      </c>
      <c r="AK83" s="6">
        <v>45215</v>
      </c>
      <c r="AL83" t="s">
        <v>320</v>
      </c>
    </row>
    <row r="84" spans="1:38" x14ac:dyDescent="0.25">
      <c r="A84">
        <v>2023</v>
      </c>
      <c r="B84" s="6">
        <v>45108</v>
      </c>
      <c r="C84" s="6">
        <v>45199</v>
      </c>
      <c r="E84" t="s">
        <v>95</v>
      </c>
      <c r="F84" t="s">
        <v>141</v>
      </c>
      <c r="G84" t="s">
        <v>141</v>
      </c>
      <c r="H84" t="s">
        <v>141</v>
      </c>
      <c r="I84" t="s">
        <v>153</v>
      </c>
      <c r="J84" t="s">
        <v>190</v>
      </c>
      <c r="K84" t="s">
        <v>191</v>
      </c>
      <c r="L84" t="s">
        <v>192</v>
      </c>
      <c r="M84" t="s">
        <v>110</v>
      </c>
      <c r="N84" t="s">
        <v>112</v>
      </c>
      <c r="O84" t="s">
        <v>281</v>
      </c>
      <c r="P84" t="s">
        <v>114</v>
      </c>
      <c r="Q84">
        <v>0</v>
      </c>
      <c r="R84">
        <v>0</v>
      </c>
      <c r="S84" t="s">
        <v>304</v>
      </c>
      <c r="T84" t="s">
        <v>305</v>
      </c>
      <c r="U84" t="s">
        <v>305</v>
      </c>
      <c r="V84" t="s">
        <v>304</v>
      </c>
      <c r="W84" t="s">
        <v>317</v>
      </c>
      <c r="X84" t="s">
        <v>307</v>
      </c>
      <c r="Y84" t="s">
        <v>281</v>
      </c>
      <c r="Z84" s="6">
        <v>45140</v>
      </c>
      <c r="AA84" s="6">
        <v>45140</v>
      </c>
      <c r="AB84">
        <v>77</v>
      </c>
      <c r="AC84" s="9">
        <v>414.96</v>
      </c>
      <c r="AE84" s="6">
        <v>45147</v>
      </c>
      <c r="AI84" t="s">
        <v>319</v>
      </c>
      <c r="AJ84" s="6">
        <v>45215</v>
      </c>
      <c r="AK84" s="6">
        <v>45215</v>
      </c>
      <c r="AL84" t="s">
        <v>320</v>
      </c>
    </row>
    <row r="85" spans="1:38" x14ac:dyDescent="0.25">
      <c r="A85">
        <v>2023</v>
      </c>
      <c r="B85" s="6">
        <v>45108</v>
      </c>
      <c r="C85" s="6">
        <v>45199</v>
      </c>
      <c r="E85" t="s">
        <v>95</v>
      </c>
      <c r="F85" t="s">
        <v>141</v>
      </c>
      <c r="G85" t="s">
        <v>141</v>
      </c>
      <c r="H85" t="s">
        <v>141</v>
      </c>
      <c r="I85" t="s">
        <v>186</v>
      </c>
      <c r="J85" t="s">
        <v>187</v>
      </c>
      <c r="K85" t="s">
        <v>188</v>
      </c>
      <c r="L85" t="s">
        <v>189</v>
      </c>
      <c r="M85" t="s">
        <v>111</v>
      </c>
      <c r="N85" t="s">
        <v>112</v>
      </c>
      <c r="O85" t="s">
        <v>281</v>
      </c>
      <c r="P85" t="s">
        <v>114</v>
      </c>
      <c r="Q85">
        <v>0</v>
      </c>
      <c r="R85">
        <v>0</v>
      </c>
      <c r="S85" t="s">
        <v>304</v>
      </c>
      <c r="T85" t="s">
        <v>305</v>
      </c>
      <c r="U85" t="s">
        <v>305</v>
      </c>
      <c r="V85" t="s">
        <v>304</v>
      </c>
      <c r="W85" t="s">
        <v>317</v>
      </c>
      <c r="X85" t="s">
        <v>307</v>
      </c>
      <c r="Y85" t="s">
        <v>281</v>
      </c>
      <c r="Z85" s="6">
        <v>45140</v>
      </c>
      <c r="AA85" s="6">
        <v>45140</v>
      </c>
      <c r="AB85">
        <v>78</v>
      </c>
      <c r="AC85" s="9">
        <v>414.96</v>
      </c>
      <c r="AE85" s="6">
        <v>45148</v>
      </c>
      <c r="AI85" t="s">
        <v>319</v>
      </c>
      <c r="AJ85" s="6">
        <v>45215</v>
      </c>
      <c r="AK85" s="6">
        <v>45215</v>
      </c>
      <c r="AL85" t="s">
        <v>320</v>
      </c>
    </row>
    <row r="86" spans="1:38" x14ac:dyDescent="0.25">
      <c r="A86">
        <v>2023</v>
      </c>
      <c r="B86" s="6">
        <v>45108</v>
      </c>
      <c r="C86" s="6">
        <v>45199</v>
      </c>
      <c r="E86" t="s">
        <v>95</v>
      </c>
      <c r="F86" t="s">
        <v>141</v>
      </c>
      <c r="G86" t="s">
        <v>141</v>
      </c>
      <c r="H86" t="s">
        <v>141</v>
      </c>
      <c r="I86" t="s">
        <v>137</v>
      </c>
      <c r="J86" t="s">
        <v>196</v>
      </c>
      <c r="K86" t="s">
        <v>197</v>
      </c>
      <c r="L86" t="s">
        <v>198</v>
      </c>
      <c r="M86" t="s">
        <v>110</v>
      </c>
      <c r="N86" t="s">
        <v>112</v>
      </c>
      <c r="O86" t="s">
        <v>281</v>
      </c>
      <c r="P86" t="s">
        <v>114</v>
      </c>
      <c r="Q86">
        <v>0</v>
      </c>
      <c r="R86">
        <v>0</v>
      </c>
      <c r="S86" t="s">
        <v>304</v>
      </c>
      <c r="T86" t="s">
        <v>305</v>
      </c>
      <c r="U86" t="s">
        <v>305</v>
      </c>
      <c r="V86" t="s">
        <v>304</v>
      </c>
      <c r="W86" t="s">
        <v>309</v>
      </c>
      <c r="X86" t="s">
        <v>307</v>
      </c>
      <c r="Y86" t="s">
        <v>281</v>
      </c>
      <c r="Z86" s="6">
        <v>45140</v>
      </c>
      <c r="AA86" s="6">
        <v>45140</v>
      </c>
      <c r="AB86">
        <v>79</v>
      </c>
      <c r="AC86" s="9">
        <v>414.96</v>
      </c>
      <c r="AE86" s="6">
        <v>45149</v>
      </c>
      <c r="AI86" t="s">
        <v>319</v>
      </c>
      <c r="AJ86" s="6">
        <v>45215</v>
      </c>
      <c r="AK86" s="6">
        <v>45215</v>
      </c>
      <c r="AL86" t="s">
        <v>320</v>
      </c>
    </row>
    <row r="87" spans="1:38" x14ac:dyDescent="0.25">
      <c r="A87">
        <v>2023</v>
      </c>
      <c r="B87" s="6">
        <v>45108</v>
      </c>
      <c r="C87" s="6">
        <v>45199</v>
      </c>
      <c r="E87" t="s">
        <v>95</v>
      </c>
      <c r="F87" t="s">
        <v>125</v>
      </c>
      <c r="G87" t="s">
        <v>125</v>
      </c>
      <c r="H87" t="s">
        <v>125</v>
      </c>
      <c r="I87" t="s">
        <v>153</v>
      </c>
      <c r="J87" t="s">
        <v>176</v>
      </c>
      <c r="K87" t="s">
        <v>177</v>
      </c>
      <c r="L87" t="s">
        <v>178</v>
      </c>
      <c r="M87" t="s">
        <v>110</v>
      </c>
      <c r="N87" t="s">
        <v>112</v>
      </c>
      <c r="O87" t="s">
        <v>281</v>
      </c>
      <c r="P87" t="s">
        <v>114</v>
      </c>
      <c r="Q87">
        <v>0</v>
      </c>
      <c r="R87">
        <v>0</v>
      </c>
      <c r="S87" t="s">
        <v>304</v>
      </c>
      <c r="T87" t="s">
        <v>305</v>
      </c>
      <c r="U87" t="s">
        <v>305</v>
      </c>
      <c r="V87" t="s">
        <v>304</v>
      </c>
      <c r="W87" t="s">
        <v>309</v>
      </c>
      <c r="X87" t="s">
        <v>307</v>
      </c>
      <c r="Y87" t="s">
        <v>281</v>
      </c>
      <c r="Z87" s="6">
        <v>45141</v>
      </c>
      <c r="AA87" s="6">
        <v>45141</v>
      </c>
      <c r="AB87">
        <v>80</v>
      </c>
      <c r="AC87" s="9">
        <v>518.70000000000005</v>
      </c>
      <c r="AE87" s="6">
        <v>45150</v>
      </c>
      <c r="AI87" t="s">
        <v>319</v>
      </c>
      <c r="AJ87" s="6">
        <v>45215</v>
      </c>
      <c r="AK87" s="6">
        <v>45215</v>
      </c>
      <c r="AL87" t="s">
        <v>320</v>
      </c>
    </row>
    <row r="88" spans="1:38" x14ac:dyDescent="0.25">
      <c r="A88">
        <v>2023</v>
      </c>
      <c r="B88" s="6">
        <v>45108</v>
      </c>
      <c r="C88" s="6">
        <v>45199</v>
      </c>
      <c r="E88" t="s">
        <v>95</v>
      </c>
      <c r="F88" t="s">
        <v>141</v>
      </c>
      <c r="G88" t="s">
        <v>141</v>
      </c>
      <c r="H88" t="s">
        <v>141</v>
      </c>
      <c r="I88" t="s">
        <v>137</v>
      </c>
      <c r="J88" t="s">
        <v>196</v>
      </c>
      <c r="K88" t="s">
        <v>197</v>
      </c>
      <c r="L88" t="s">
        <v>198</v>
      </c>
      <c r="M88" t="s">
        <v>110</v>
      </c>
      <c r="N88" t="s">
        <v>112</v>
      </c>
      <c r="O88" t="s">
        <v>281</v>
      </c>
      <c r="P88" t="s">
        <v>114</v>
      </c>
      <c r="Q88">
        <v>0</v>
      </c>
      <c r="R88">
        <v>0</v>
      </c>
      <c r="S88" t="s">
        <v>304</v>
      </c>
      <c r="T88" t="s">
        <v>305</v>
      </c>
      <c r="U88" t="s">
        <v>305</v>
      </c>
      <c r="V88" t="s">
        <v>304</v>
      </c>
      <c r="W88" t="s">
        <v>309</v>
      </c>
      <c r="X88" t="s">
        <v>307</v>
      </c>
      <c r="Y88" t="s">
        <v>281</v>
      </c>
      <c r="Z88" s="6">
        <v>45141</v>
      </c>
      <c r="AA88" s="6">
        <v>45141</v>
      </c>
      <c r="AB88">
        <v>81</v>
      </c>
      <c r="AC88" s="9">
        <v>414.96</v>
      </c>
      <c r="AE88" s="6">
        <v>45151</v>
      </c>
      <c r="AI88" t="s">
        <v>319</v>
      </c>
      <c r="AJ88" s="6">
        <v>45215</v>
      </c>
      <c r="AK88" s="6">
        <v>45215</v>
      </c>
      <c r="AL88" t="s">
        <v>320</v>
      </c>
    </row>
    <row r="89" spans="1:38" x14ac:dyDescent="0.25">
      <c r="A89">
        <v>2023</v>
      </c>
      <c r="B89" s="6">
        <v>45108</v>
      </c>
      <c r="C89" s="6">
        <v>45199</v>
      </c>
      <c r="E89" t="s">
        <v>95</v>
      </c>
      <c r="F89" t="s">
        <v>141</v>
      </c>
      <c r="G89" t="s">
        <v>141</v>
      </c>
      <c r="H89" t="s">
        <v>141</v>
      </c>
      <c r="I89" t="s">
        <v>153</v>
      </c>
      <c r="J89" t="s">
        <v>190</v>
      </c>
      <c r="K89" t="s">
        <v>191</v>
      </c>
      <c r="L89" t="s">
        <v>192</v>
      </c>
      <c r="M89" t="s">
        <v>110</v>
      </c>
      <c r="N89" t="s">
        <v>112</v>
      </c>
      <c r="O89" t="s">
        <v>281</v>
      </c>
      <c r="P89" t="s">
        <v>114</v>
      </c>
      <c r="Q89">
        <v>0</v>
      </c>
      <c r="R89">
        <v>0</v>
      </c>
      <c r="S89" t="s">
        <v>304</v>
      </c>
      <c r="T89" t="s">
        <v>305</v>
      </c>
      <c r="U89" t="s">
        <v>305</v>
      </c>
      <c r="V89" t="s">
        <v>304</v>
      </c>
      <c r="W89" t="s">
        <v>317</v>
      </c>
      <c r="X89" t="s">
        <v>307</v>
      </c>
      <c r="Y89" t="s">
        <v>281</v>
      </c>
      <c r="Z89" s="6">
        <v>45141</v>
      </c>
      <c r="AA89" s="6">
        <v>45141</v>
      </c>
      <c r="AB89">
        <v>82</v>
      </c>
      <c r="AC89" s="9">
        <v>414.96</v>
      </c>
      <c r="AE89" s="6">
        <v>45152</v>
      </c>
      <c r="AI89" t="s">
        <v>319</v>
      </c>
      <c r="AJ89" s="6">
        <v>45215</v>
      </c>
      <c r="AK89" s="6">
        <v>45215</v>
      </c>
      <c r="AL89" t="s">
        <v>320</v>
      </c>
    </row>
    <row r="90" spans="1:38" x14ac:dyDescent="0.25">
      <c r="A90">
        <v>2023</v>
      </c>
      <c r="B90" s="6">
        <v>45108</v>
      </c>
      <c r="C90" s="6">
        <v>45199</v>
      </c>
      <c r="E90" t="s">
        <v>95</v>
      </c>
      <c r="F90" t="s">
        <v>141</v>
      </c>
      <c r="G90" t="s">
        <v>141</v>
      </c>
      <c r="H90" t="s">
        <v>141</v>
      </c>
      <c r="I90" t="s">
        <v>186</v>
      </c>
      <c r="J90" t="s">
        <v>187</v>
      </c>
      <c r="K90" t="s">
        <v>188</v>
      </c>
      <c r="L90" t="s">
        <v>189</v>
      </c>
      <c r="M90" t="s">
        <v>111</v>
      </c>
      <c r="N90" t="s">
        <v>112</v>
      </c>
      <c r="O90" t="s">
        <v>281</v>
      </c>
      <c r="P90" t="s">
        <v>114</v>
      </c>
      <c r="Q90">
        <v>0</v>
      </c>
      <c r="R90">
        <v>0</v>
      </c>
      <c r="S90" t="s">
        <v>304</v>
      </c>
      <c r="T90" t="s">
        <v>305</v>
      </c>
      <c r="U90" t="s">
        <v>305</v>
      </c>
      <c r="V90" t="s">
        <v>304</v>
      </c>
      <c r="W90" t="s">
        <v>317</v>
      </c>
      <c r="X90" t="s">
        <v>307</v>
      </c>
      <c r="Y90" t="s">
        <v>281</v>
      </c>
      <c r="Z90" s="6">
        <v>45141</v>
      </c>
      <c r="AA90" s="6">
        <v>45141</v>
      </c>
      <c r="AB90">
        <v>83</v>
      </c>
      <c r="AC90" s="9">
        <v>414.96</v>
      </c>
      <c r="AE90" s="6">
        <v>45153</v>
      </c>
      <c r="AI90" t="s">
        <v>319</v>
      </c>
      <c r="AJ90" s="6">
        <v>45215</v>
      </c>
      <c r="AK90" s="6">
        <v>45215</v>
      </c>
      <c r="AL90" t="s">
        <v>320</v>
      </c>
    </row>
    <row r="91" spans="1:38" x14ac:dyDescent="0.25">
      <c r="A91">
        <v>2023</v>
      </c>
      <c r="B91" s="6">
        <v>45108</v>
      </c>
      <c r="C91" s="6">
        <v>45199</v>
      </c>
      <c r="E91" t="s">
        <v>95</v>
      </c>
      <c r="F91" t="s">
        <v>141</v>
      </c>
      <c r="G91" t="s">
        <v>141</v>
      </c>
      <c r="H91" t="s">
        <v>141</v>
      </c>
      <c r="I91" t="s">
        <v>186</v>
      </c>
      <c r="J91" t="s">
        <v>193</v>
      </c>
      <c r="K91" t="s">
        <v>194</v>
      </c>
      <c r="L91" t="s">
        <v>195</v>
      </c>
      <c r="M91" t="s">
        <v>111</v>
      </c>
      <c r="N91" t="s">
        <v>112</v>
      </c>
      <c r="O91" t="s">
        <v>281</v>
      </c>
      <c r="P91" t="s">
        <v>114</v>
      </c>
      <c r="Q91">
        <v>0</v>
      </c>
      <c r="R91">
        <v>0</v>
      </c>
      <c r="S91" t="s">
        <v>304</v>
      </c>
      <c r="T91" t="s">
        <v>305</v>
      </c>
      <c r="U91" t="s">
        <v>305</v>
      </c>
      <c r="V91" t="s">
        <v>304</v>
      </c>
      <c r="W91" t="s">
        <v>318</v>
      </c>
      <c r="X91" t="s">
        <v>307</v>
      </c>
      <c r="Y91" t="s">
        <v>281</v>
      </c>
      <c r="Z91" s="6">
        <v>45141</v>
      </c>
      <c r="AA91" s="6">
        <v>45141</v>
      </c>
      <c r="AB91">
        <v>84</v>
      </c>
      <c r="AC91" s="9">
        <v>414.96</v>
      </c>
      <c r="AE91" s="6">
        <v>45154</v>
      </c>
      <c r="AI91" t="s">
        <v>319</v>
      </c>
      <c r="AJ91" s="6">
        <v>45215</v>
      </c>
      <c r="AK91" s="6">
        <v>45215</v>
      </c>
      <c r="AL91" t="s">
        <v>320</v>
      </c>
    </row>
    <row r="92" spans="1:38" x14ac:dyDescent="0.25">
      <c r="A92">
        <v>2023</v>
      </c>
      <c r="B92" s="6">
        <v>45108</v>
      </c>
      <c r="C92" s="6">
        <v>45199</v>
      </c>
      <c r="E92" t="s">
        <v>95</v>
      </c>
      <c r="F92" t="s">
        <v>141</v>
      </c>
      <c r="G92" t="s">
        <v>141</v>
      </c>
      <c r="H92" t="s">
        <v>141</v>
      </c>
      <c r="I92" t="s">
        <v>149</v>
      </c>
      <c r="J92" t="s">
        <v>219</v>
      </c>
      <c r="K92" t="s">
        <v>220</v>
      </c>
      <c r="L92" t="s">
        <v>185</v>
      </c>
      <c r="M92" t="s">
        <v>111</v>
      </c>
      <c r="N92" t="s">
        <v>112</v>
      </c>
      <c r="O92" t="s">
        <v>281</v>
      </c>
      <c r="P92" t="s">
        <v>114</v>
      </c>
      <c r="Q92">
        <v>0</v>
      </c>
      <c r="R92">
        <v>0</v>
      </c>
      <c r="S92" t="s">
        <v>304</v>
      </c>
      <c r="T92" t="s">
        <v>305</v>
      </c>
      <c r="U92" t="s">
        <v>305</v>
      </c>
      <c r="V92" t="s">
        <v>304</v>
      </c>
      <c r="W92" t="s">
        <v>318</v>
      </c>
      <c r="X92" t="s">
        <v>307</v>
      </c>
      <c r="Y92" t="s">
        <v>281</v>
      </c>
      <c r="Z92" s="6">
        <v>45141</v>
      </c>
      <c r="AA92" s="6">
        <v>45141</v>
      </c>
      <c r="AB92">
        <v>85</v>
      </c>
      <c r="AC92" s="9">
        <v>414.96</v>
      </c>
      <c r="AE92" s="6">
        <v>45155</v>
      </c>
      <c r="AI92" t="s">
        <v>319</v>
      </c>
      <c r="AJ92" s="6">
        <v>45215</v>
      </c>
      <c r="AK92" s="6">
        <v>45215</v>
      </c>
      <c r="AL92" t="s">
        <v>320</v>
      </c>
    </row>
    <row r="93" spans="1:38" x14ac:dyDescent="0.25">
      <c r="A93">
        <v>2023</v>
      </c>
      <c r="B93" s="6">
        <v>45108</v>
      </c>
      <c r="C93" s="6">
        <v>45199</v>
      </c>
      <c r="E93" t="s">
        <v>95</v>
      </c>
      <c r="F93" t="s">
        <v>148</v>
      </c>
      <c r="G93" t="s">
        <v>148</v>
      </c>
      <c r="H93" t="s">
        <v>148</v>
      </c>
      <c r="I93" t="s">
        <v>149</v>
      </c>
      <c r="J93" t="s">
        <v>150</v>
      </c>
      <c r="K93" t="s">
        <v>151</v>
      </c>
      <c r="L93" t="s">
        <v>152</v>
      </c>
      <c r="M93" t="s">
        <v>110</v>
      </c>
      <c r="N93" t="s">
        <v>112</v>
      </c>
      <c r="O93" t="s">
        <v>282</v>
      </c>
      <c r="P93" t="s">
        <v>114</v>
      </c>
      <c r="Q93">
        <v>0</v>
      </c>
      <c r="R93">
        <v>0</v>
      </c>
      <c r="S93" t="s">
        <v>304</v>
      </c>
      <c r="T93" t="s">
        <v>305</v>
      </c>
      <c r="U93" t="s">
        <v>305</v>
      </c>
      <c r="V93" t="s">
        <v>304</v>
      </c>
      <c r="W93" t="s">
        <v>308</v>
      </c>
      <c r="X93" t="s">
        <v>307</v>
      </c>
      <c r="Y93" t="s">
        <v>282</v>
      </c>
      <c r="Z93" s="6">
        <v>45141</v>
      </c>
      <c r="AA93" s="6">
        <v>45141</v>
      </c>
      <c r="AB93">
        <v>86</v>
      </c>
      <c r="AC93" s="9">
        <v>829.92</v>
      </c>
      <c r="AE93" s="6">
        <v>45156</v>
      </c>
      <c r="AI93" t="s">
        <v>319</v>
      </c>
      <c r="AJ93" s="6">
        <v>45215</v>
      </c>
      <c r="AK93" s="6">
        <v>45215</v>
      </c>
      <c r="AL93" t="s">
        <v>320</v>
      </c>
    </row>
    <row r="94" spans="1:38" x14ac:dyDescent="0.25">
      <c r="A94">
        <v>2023</v>
      </c>
      <c r="B94" s="6">
        <v>45108</v>
      </c>
      <c r="C94" s="6">
        <v>45199</v>
      </c>
      <c r="E94" t="s">
        <v>95</v>
      </c>
      <c r="F94" t="s">
        <v>130</v>
      </c>
      <c r="G94" t="s">
        <v>130</v>
      </c>
      <c r="H94" t="s">
        <v>130</v>
      </c>
      <c r="I94" t="s">
        <v>227</v>
      </c>
      <c r="J94" t="s">
        <v>228</v>
      </c>
      <c r="K94" t="s">
        <v>229</v>
      </c>
      <c r="L94" t="s">
        <v>230</v>
      </c>
      <c r="M94" t="s">
        <v>111</v>
      </c>
      <c r="N94" t="s">
        <v>112</v>
      </c>
      <c r="O94" t="s">
        <v>282</v>
      </c>
      <c r="P94" t="s">
        <v>114</v>
      </c>
      <c r="Q94">
        <v>0</v>
      </c>
      <c r="R94">
        <v>0</v>
      </c>
      <c r="S94" t="s">
        <v>304</v>
      </c>
      <c r="T94" t="s">
        <v>305</v>
      </c>
      <c r="U94" t="s">
        <v>305</v>
      </c>
      <c r="V94" t="s">
        <v>304</v>
      </c>
      <c r="W94" t="s">
        <v>308</v>
      </c>
      <c r="X94" t="s">
        <v>307</v>
      </c>
      <c r="Y94" t="s">
        <v>282</v>
      </c>
      <c r="Z94" s="6">
        <v>45141</v>
      </c>
      <c r="AA94" s="6">
        <v>45141</v>
      </c>
      <c r="AB94">
        <v>87</v>
      </c>
      <c r="AC94" s="9">
        <v>829.92</v>
      </c>
      <c r="AE94" s="6">
        <v>45157</v>
      </c>
      <c r="AI94" t="s">
        <v>319</v>
      </c>
      <c r="AJ94" s="6">
        <v>45215</v>
      </c>
      <c r="AK94" s="6">
        <v>45215</v>
      </c>
      <c r="AL94" t="s">
        <v>320</v>
      </c>
    </row>
    <row r="95" spans="1:38" x14ac:dyDescent="0.25">
      <c r="A95">
        <v>2023</v>
      </c>
      <c r="B95" s="6">
        <v>45108</v>
      </c>
      <c r="C95" s="6">
        <v>45199</v>
      </c>
      <c r="E95" t="s">
        <v>95</v>
      </c>
      <c r="F95" t="s">
        <v>130</v>
      </c>
      <c r="G95" t="s">
        <v>130</v>
      </c>
      <c r="H95" t="s">
        <v>130</v>
      </c>
      <c r="I95" t="s">
        <v>126</v>
      </c>
      <c r="J95" t="s">
        <v>231</v>
      </c>
      <c r="K95" t="s">
        <v>232</v>
      </c>
      <c r="L95" t="s">
        <v>143</v>
      </c>
      <c r="M95" t="s">
        <v>111</v>
      </c>
      <c r="N95" t="s">
        <v>112</v>
      </c>
      <c r="O95" t="s">
        <v>282</v>
      </c>
      <c r="P95" t="s">
        <v>114</v>
      </c>
      <c r="Q95">
        <v>0</v>
      </c>
      <c r="R95">
        <v>0</v>
      </c>
      <c r="S95" t="s">
        <v>304</v>
      </c>
      <c r="T95" t="s">
        <v>305</v>
      </c>
      <c r="U95" t="s">
        <v>305</v>
      </c>
      <c r="V95" t="s">
        <v>304</v>
      </c>
      <c r="W95" t="s">
        <v>308</v>
      </c>
      <c r="X95" t="s">
        <v>307</v>
      </c>
      <c r="Y95" t="s">
        <v>282</v>
      </c>
      <c r="Z95" s="6">
        <v>45141</v>
      </c>
      <c r="AA95" s="6">
        <v>45141</v>
      </c>
      <c r="AB95">
        <v>88</v>
      </c>
      <c r="AC95" s="9">
        <v>829.92</v>
      </c>
      <c r="AE95" s="6">
        <v>45158</v>
      </c>
      <c r="AI95" t="s">
        <v>319</v>
      </c>
      <c r="AJ95" s="6">
        <v>45215</v>
      </c>
      <c r="AK95" s="6">
        <v>45215</v>
      </c>
      <c r="AL95" t="s">
        <v>320</v>
      </c>
    </row>
    <row r="96" spans="1:38" x14ac:dyDescent="0.25">
      <c r="A96">
        <v>2023</v>
      </c>
      <c r="B96" s="6">
        <v>45108</v>
      </c>
      <c r="C96" s="6">
        <v>45199</v>
      </c>
      <c r="E96" t="s">
        <v>95</v>
      </c>
      <c r="F96" t="s">
        <v>125</v>
      </c>
      <c r="G96" t="s">
        <v>125</v>
      </c>
      <c r="H96" t="s">
        <v>125</v>
      </c>
      <c r="I96" t="s">
        <v>126</v>
      </c>
      <c r="J96" t="s">
        <v>233</v>
      </c>
      <c r="K96" t="s">
        <v>234</v>
      </c>
      <c r="L96" t="s">
        <v>235</v>
      </c>
      <c r="M96" t="s">
        <v>110</v>
      </c>
      <c r="N96" t="s">
        <v>112</v>
      </c>
      <c r="O96" t="s">
        <v>282</v>
      </c>
      <c r="P96" t="s">
        <v>114</v>
      </c>
      <c r="Q96">
        <v>0</v>
      </c>
      <c r="R96">
        <v>0</v>
      </c>
      <c r="S96" t="s">
        <v>304</v>
      </c>
      <c r="T96" t="s">
        <v>305</v>
      </c>
      <c r="U96" t="s">
        <v>305</v>
      </c>
      <c r="V96" t="s">
        <v>304</v>
      </c>
      <c r="W96" t="s">
        <v>308</v>
      </c>
      <c r="X96" t="s">
        <v>307</v>
      </c>
      <c r="Y96" t="s">
        <v>282</v>
      </c>
      <c r="Z96" s="6">
        <v>45141</v>
      </c>
      <c r="AA96" s="6">
        <v>45141</v>
      </c>
      <c r="AB96">
        <v>89</v>
      </c>
      <c r="AC96" s="9">
        <v>829.92</v>
      </c>
      <c r="AE96" s="6">
        <v>45159</v>
      </c>
      <c r="AI96" t="s">
        <v>319</v>
      </c>
      <c r="AJ96" s="6">
        <v>45215</v>
      </c>
      <c r="AK96" s="6">
        <v>45215</v>
      </c>
      <c r="AL96" t="s">
        <v>320</v>
      </c>
    </row>
    <row r="97" spans="1:38" x14ac:dyDescent="0.25">
      <c r="A97">
        <v>2023</v>
      </c>
      <c r="B97" s="6">
        <v>45108</v>
      </c>
      <c r="C97" s="6">
        <v>45199</v>
      </c>
      <c r="E97" t="s">
        <v>95</v>
      </c>
      <c r="F97" t="s">
        <v>141</v>
      </c>
      <c r="G97" t="s">
        <v>141</v>
      </c>
      <c r="H97" t="s">
        <v>141</v>
      </c>
      <c r="I97" t="s">
        <v>126</v>
      </c>
      <c r="J97" t="s">
        <v>157</v>
      </c>
      <c r="K97" t="s">
        <v>158</v>
      </c>
      <c r="L97" t="s">
        <v>159</v>
      </c>
      <c r="M97" t="s">
        <v>110</v>
      </c>
      <c r="N97" t="s">
        <v>112</v>
      </c>
      <c r="O97" t="s">
        <v>270</v>
      </c>
      <c r="P97" t="s">
        <v>114</v>
      </c>
      <c r="Q97">
        <v>0</v>
      </c>
      <c r="R97">
        <v>0</v>
      </c>
      <c r="S97" t="s">
        <v>304</v>
      </c>
      <c r="T97" t="s">
        <v>305</v>
      </c>
      <c r="U97" t="s">
        <v>305</v>
      </c>
      <c r="V97" t="s">
        <v>304</v>
      </c>
      <c r="W97" t="s">
        <v>308</v>
      </c>
      <c r="X97" t="s">
        <v>307</v>
      </c>
      <c r="Y97" t="s">
        <v>270</v>
      </c>
      <c r="Z97" s="6">
        <v>45141</v>
      </c>
      <c r="AA97" s="6">
        <v>45141</v>
      </c>
      <c r="AB97">
        <v>90</v>
      </c>
      <c r="AC97" s="9">
        <v>726.18</v>
      </c>
      <c r="AE97" s="6">
        <v>45160</v>
      </c>
      <c r="AI97" t="s">
        <v>319</v>
      </c>
      <c r="AJ97" s="6">
        <v>45215</v>
      </c>
      <c r="AK97" s="6">
        <v>45215</v>
      </c>
      <c r="AL97" t="s">
        <v>320</v>
      </c>
    </row>
    <row r="98" spans="1:38" x14ac:dyDescent="0.25">
      <c r="A98">
        <v>2023</v>
      </c>
      <c r="B98" s="6">
        <v>45108</v>
      </c>
      <c r="C98" s="6">
        <v>45199</v>
      </c>
      <c r="E98" t="s">
        <v>95</v>
      </c>
      <c r="F98" t="s">
        <v>141</v>
      </c>
      <c r="G98" t="s">
        <v>141</v>
      </c>
      <c r="H98" t="s">
        <v>141</v>
      </c>
      <c r="I98" t="s">
        <v>137</v>
      </c>
      <c r="J98" t="s">
        <v>236</v>
      </c>
      <c r="K98" t="s">
        <v>237</v>
      </c>
      <c r="L98" t="s">
        <v>206</v>
      </c>
      <c r="M98" t="s">
        <v>110</v>
      </c>
      <c r="N98" t="s">
        <v>112</v>
      </c>
      <c r="O98" t="s">
        <v>270</v>
      </c>
      <c r="P98" t="s">
        <v>114</v>
      </c>
      <c r="Q98">
        <v>0</v>
      </c>
      <c r="R98">
        <v>0</v>
      </c>
      <c r="S98" t="s">
        <v>304</v>
      </c>
      <c r="T98" t="s">
        <v>305</v>
      </c>
      <c r="U98" t="s">
        <v>305</v>
      </c>
      <c r="V98" t="s">
        <v>304</v>
      </c>
      <c r="W98" t="s">
        <v>308</v>
      </c>
      <c r="X98" t="s">
        <v>307</v>
      </c>
      <c r="Y98" t="s">
        <v>270</v>
      </c>
      <c r="Z98" s="6">
        <v>45141</v>
      </c>
      <c r="AA98" s="6">
        <v>45141</v>
      </c>
      <c r="AB98">
        <v>91</v>
      </c>
      <c r="AC98" s="9">
        <v>726.18</v>
      </c>
      <c r="AE98" s="6">
        <v>45161</v>
      </c>
      <c r="AI98" t="s">
        <v>319</v>
      </c>
      <c r="AJ98" s="6">
        <v>45215</v>
      </c>
      <c r="AK98" s="6">
        <v>45215</v>
      </c>
      <c r="AL98" t="s">
        <v>320</v>
      </c>
    </row>
    <row r="99" spans="1:38" x14ac:dyDescent="0.25">
      <c r="A99">
        <v>2023</v>
      </c>
      <c r="B99" s="6">
        <v>45108</v>
      </c>
      <c r="C99" s="6">
        <v>45199</v>
      </c>
      <c r="E99" t="s">
        <v>95</v>
      </c>
      <c r="F99" t="s">
        <v>141</v>
      </c>
      <c r="G99" t="s">
        <v>141</v>
      </c>
      <c r="H99" t="s">
        <v>141</v>
      </c>
      <c r="I99" t="s">
        <v>186</v>
      </c>
      <c r="J99" t="s">
        <v>187</v>
      </c>
      <c r="K99" t="s">
        <v>188</v>
      </c>
      <c r="L99" t="s">
        <v>189</v>
      </c>
      <c r="M99" t="s">
        <v>111</v>
      </c>
      <c r="N99" t="s">
        <v>112</v>
      </c>
      <c r="O99" t="s">
        <v>281</v>
      </c>
      <c r="P99" t="s">
        <v>114</v>
      </c>
      <c r="Q99">
        <v>0</v>
      </c>
      <c r="R99">
        <v>0</v>
      </c>
      <c r="S99" t="s">
        <v>304</v>
      </c>
      <c r="T99" t="s">
        <v>305</v>
      </c>
      <c r="U99" t="s">
        <v>305</v>
      </c>
      <c r="V99" t="s">
        <v>304</v>
      </c>
      <c r="W99" t="s">
        <v>317</v>
      </c>
      <c r="X99" t="s">
        <v>307</v>
      </c>
      <c r="Y99" t="s">
        <v>281</v>
      </c>
      <c r="Z99" s="6">
        <v>45142</v>
      </c>
      <c r="AA99" s="6">
        <v>45142</v>
      </c>
      <c r="AB99">
        <v>92</v>
      </c>
      <c r="AC99" s="9">
        <v>414.96</v>
      </c>
      <c r="AE99" s="6">
        <v>45162</v>
      </c>
      <c r="AI99" t="s">
        <v>319</v>
      </c>
      <c r="AJ99" s="6">
        <v>45215</v>
      </c>
      <c r="AK99" s="6">
        <v>45215</v>
      </c>
      <c r="AL99" t="s">
        <v>320</v>
      </c>
    </row>
    <row r="100" spans="1:38" x14ac:dyDescent="0.25">
      <c r="A100">
        <v>2023</v>
      </c>
      <c r="B100" s="6">
        <v>45108</v>
      </c>
      <c r="C100" s="6">
        <v>45199</v>
      </c>
      <c r="E100" t="s">
        <v>95</v>
      </c>
      <c r="F100" t="s">
        <v>141</v>
      </c>
      <c r="G100" t="s">
        <v>141</v>
      </c>
      <c r="H100" t="s">
        <v>141</v>
      </c>
      <c r="I100" t="s">
        <v>153</v>
      </c>
      <c r="J100" t="s">
        <v>190</v>
      </c>
      <c r="K100" t="s">
        <v>191</v>
      </c>
      <c r="L100" t="s">
        <v>192</v>
      </c>
      <c r="M100" t="s">
        <v>110</v>
      </c>
      <c r="N100" t="s">
        <v>112</v>
      </c>
      <c r="O100" t="s">
        <v>281</v>
      </c>
      <c r="P100" t="s">
        <v>114</v>
      </c>
      <c r="Q100">
        <v>0</v>
      </c>
      <c r="R100">
        <v>0</v>
      </c>
      <c r="S100" t="s">
        <v>304</v>
      </c>
      <c r="T100" t="s">
        <v>305</v>
      </c>
      <c r="U100" t="s">
        <v>305</v>
      </c>
      <c r="V100" t="s">
        <v>304</v>
      </c>
      <c r="W100" t="s">
        <v>317</v>
      </c>
      <c r="X100" t="s">
        <v>307</v>
      </c>
      <c r="Y100" t="s">
        <v>281</v>
      </c>
      <c r="Z100" s="6">
        <v>45142</v>
      </c>
      <c r="AA100" s="6">
        <v>45142</v>
      </c>
      <c r="AB100">
        <v>93</v>
      </c>
      <c r="AC100" s="9">
        <v>414.96</v>
      </c>
      <c r="AE100" s="6">
        <v>45163</v>
      </c>
      <c r="AI100" t="s">
        <v>319</v>
      </c>
      <c r="AJ100" s="6">
        <v>45215</v>
      </c>
      <c r="AK100" s="6">
        <v>45215</v>
      </c>
      <c r="AL100" t="s">
        <v>320</v>
      </c>
    </row>
    <row r="101" spans="1:38" x14ac:dyDescent="0.25">
      <c r="A101">
        <v>2023</v>
      </c>
      <c r="B101" s="6">
        <v>45108</v>
      </c>
      <c r="C101" s="6">
        <v>45199</v>
      </c>
      <c r="E101" t="s">
        <v>95</v>
      </c>
      <c r="F101" t="s">
        <v>130</v>
      </c>
      <c r="G101" t="s">
        <v>130</v>
      </c>
      <c r="H101" t="s">
        <v>130</v>
      </c>
      <c r="I101" t="s">
        <v>207</v>
      </c>
      <c r="J101" t="s">
        <v>208</v>
      </c>
      <c r="K101" t="s">
        <v>185</v>
      </c>
      <c r="L101" t="s">
        <v>209</v>
      </c>
      <c r="M101" t="s">
        <v>111</v>
      </c>
      <c r="N101" t="s">
        <v>112</v>
      </c>
      <c r="O101" t="s">
        <v>283</v>
      </c>
      <c r="P101" t="s">
        <v>114</v>
      </c>
      <c r="Q101">
        <v>0</v>
      </c>
      <c r="R101">
        <v>0</v>
      </c>
      <c r="S101" t="s">
        <v>304</v>
      </c>
      <c r="T101" t="s">
        <v>305</v>
      </c>
      <c r="U101" t="s">
        <v>305</v>
      </c>
      <c r="V101" t="s">
        <v>304</v>
      </c>
      <c r="W101" t="s">
        <v>314</v>
      </c>
      <c r="X101" t="s">
        <v>307</v>
      </c>
      <c r="Y101" t="s">
        <v>283</v>
      </c>
      <c r="Z101" s="6">
        <v>45142</v>
      </c>
      <c r="AA101" s="6">
        <v>45142</v>
      </c>
      <c r="AB101">
        <v>94</v>
      </c>
      <c r="AC101" s="9">
        <v>414.96</v>
      </c>
      <c r="AE101" s="6">
        <v>45164</v>
      </c>
      <c r="AI101" t="s">
        <v>319</v>
      </c>
      <c r="AJ101" s="6">
        <v>45215</v>
      </c>
      <c r="AK101" s="6">
        <v>45215</v>
      </c>
      <c r="AL101" t="s">
        <v>320</v>
      </c>
    </row>
    <row r="102" spans="1:38" x14ac:dyDescent="0.25">
      <c r="A102">
        <v>2023</v>
      </c>
      <c r="B102" s="6">
        <v>45108</v>
      </c>
      <c r="C102" s="6">
        <v>45199</v>
      </c>
      <c r="E102" t="s">
        <v>95</v>
      </c>
      <c r="F102" t="s">
        <v>130</v>
      </c>
      <c r="G102" t="s">
        <v>130</v>
      </c>
      <c r="H102" t="s">
        <v>130</v>
      </c>
      <c r="I102" t="s">
        <v>186</v>
      </c>
      <c r="J102" t="s">
        <v>210</v>
      </c>
      <c r="K102" t="s">
        <v>211</v>
      </c>
      <c r="L102" t="s">
        <v>212</v>
      </c>
      <c r="M102" t="s">
        <v>111</v>
      </c>
      <c r="N102" t="s">
        <v>112</v>
      </c>
      <c r="O102" t="s">
        <v>281</v>
      </c>
      <c r="P102" t="s">
        <v>114</v>
      </c>
      <c r="Q102">
        <v>0</v>
      </c>
      <c r="R102">
        <v>0</v>
      </c>
      <c r="S102" t="s">
        <v>304</v>
      </c>
      <c r="T102" t="s">
        <v>305</v>
      </c>
      <c r="U102" t="s">
        <v>305</v>
      </c>
      <c r="V102" t="s">
        <v>304</v>
      </c>
      <c r="W102" t="s">
        <v>314</v>
      </c>
      <c r="X102" t="s">
        <v>307</v>
      </c>
      <c r="Y102" t="s">
        <v>281</v>
      </c>
      <c r="Z102" s="6">
        <v>45142</v>
      </c>
      <c r="AA102" s="6">
        <v>45142</v>
      </c>
      <c r="AB102">
        <v>95</v>
      </c>
      <c r="AC102" s="9">
        <v>414.96</v>
      </c>
      <c r="AE102" s="6">
        <v>45165</v>
      </c>
      <c r="AI102" t="s">
        <v>319</v>
      </c>
      <c r="AJ102" s="6">
        <v>45215</v>
      </c>
      <c r="AK102" s="6">
        <v>45215</v>
      </c>
      <c r="AL102" t="s">
        <v>320</v>
      </c>
    </row>
    <row r="103" spans="1:38" x14ac:dyDescent="0.25">
      <c r="A103">
        <v>2023</v>
      </c>
      <c r="B103" s="6">
        <v>45108</v>
      </c>
      <c r="C103" s="6">
        <v>45199</v>
      </c>
      <c r="E103" t="s">
        <v>95</v>
      </c>
      <c r="F103" t="s">
        <v>125</v>
      </c>
      <c r="G103" t="s">
        <v>125</v>
      </c>
      <c r="H103" t="s">
        <v>125</v>
      </c>
      <c r="I103" t="s">
        <v>153</v>
      </c>
      <c r="J103" t="s">
        <v>176</v>
      </c>
      <c r="K103" t="s">
        <v>177</v>
      </c>
      <c r="L103" t="s">
        <v>178</v>
      </c>
      <c r="M103" t="s">
        <v>110</v>
      </c>
      <c r="N103" t="s">
        <v>112</v>
      </c>
      <c r="O103" t="s">
        <v>281</v>
      </c>
      <c r="P103" t="s">
        <v>114</v>
      </c>
      <c r="Q103">
        <v>0</v>
      </c>
      <c r="R103">
        <v>0</v>
      </c>
      <c r="S103" t="s">
        <v>304</v>
      </c>
      <c r="T103" t="s">
        <v>305</v>
      </c>
      <c r="U103" t="s">
        <v>305</v>
      </c>
      <c r="V103" t="s">
        <v>304</v>
      </c>
      <c r="W103" t="s">
        <v>309</v>
      </c>
      <c r="X103" t="s">
        <v>307</v>
      </c>
      <c r="Y103" t="s">
        <v>281</v>
      </c>
      <c r="Z103" s="6">
        <v>45142</v>
      </c>
      <c r="AA103" s="6">
        <v>45142</v>
      </c>
      <c r="AB103">
        <v>96</v>
      </c>
      <c r="AC103" s="9">
        <v>518.70000000000005</v>
      </c>
      <c r="AE103" s="6">
        <v>45166</v>
      </c>
      <c r="AI103" t="s">
        <v>319</v>
      </c>
      <c r="AJ103" s="6">
        <v>45215</v>
      </c>
      <c r="AK103" s="6">
        <v>45215</v>
      </c>
      <c r="AL103" t="s">
        <v>320</v>
      </c>
    </row>
    <row r="104" spans="1:38" x14ac:dyDescent="0.25">
      <c r="A104">
        <v>2023</v>
      </c>
      <c r="B104" s="6">
        <v>45108</v>
      </c>
      <c r="C104" s="6">
        <v>45199</v>
      </c>
      <c r="E104" t="s">
        <v>95</v>
      </c>
      <c r="F104" t="s">
        <v>141</v>
      </c>
      <c r="G104" t="s">
        <v>141</v>
      </c>
      <c r="H104" t="s">
        <v>141</v>
      </c>
      <c r="I104" t="s">
        <v>137</v>
      </c>
      <c r="J104" t="s">
        <v>196</v>
      </c>
      <c r="K104" t="s">
        <v>197</v>
      </c>
      <c r="L104" t="s">
        <v>198</v>
      </c>
      <c r="M104" t="s">
        <v>110</v>
      </c>
      <c r="N104" t="s">
        <v>112</v>
      </c>
      <c r="O104" t="s">
        <v>281</v>
      </c>
      <c r="P104" t="s">
        <v>114</v>
      </c>
      <c r="Q104">
        <v>0</v>
      </c>
      <c r="R104">
        <v>0</v>
      </c>
      <c r="S104" t="s">
        <v>304</v>
      </c>
      <c r="T104" t="s">
        <v>305</v>
      </c>
      <c r="U104" t="s">
        <v>305</v>
      </c>
      <c r="V104" t="s">
        <v>304</v>
      </c>
      <c r="W104" t="s">
        <v>309</v>
      </c>
      <c r="X104" t="s">
        <v>307</v>
      </c>
      <c r="Y104" t="s">
        <v>281</v>
      </c>
      <c r="Z104" s="6">
        <v>45142</v>
      </c>
      <c r="AA104" s="6">
        <v>45142</v>
      </c>
      <c r="AB104">
        <v>97</v>
      </c>
      <c r="AC104" s="9">
        <v>414.96</v>
      </c>
      <c r="AE104" s="6">
        <v>45167</v>
      </c>
      <c r="AI104" t="s">
        <v>319</v>
      </c>
      <c r="AJ104" s="6">
        <v>45215</v>
      </c>
      <c r="AK104" s="6">
        <v>45215</v>
      </c>
      <c r="AL104" t="s">
        <v>320</v>
      </c>
    </row>
    <row r="105" spans="1:38" x14ac:dyDescent="0.25">
      <c r="A105">
        <v>2023</v>
      </c>
      <c r="B105" s="6">
        <v>45108</v>
      </c>
      <c r="C105" s="6">
        <v>45199</v>
      </c>
      <c r="E105" t="s">
        <v>95</v>
      </c>
      <c r="F105" t="s">
        <v>148</v>
      </c>
      <c r="G105" t="s">
        <v>148</v>
      </c>
      <c r="H105" t="s">
        <v>148</v>
      </c>
      <c r="I105" t="s">
        <v>160</v>
      </c>
      <c r="J105" t="s">
        <v>161</v>
      </c>
      <c r="K105" t="s">
        <v>162</v>
      </c>
      <c r="L105" t="s">
        <v>163</v>
      </c>
      <c r="M105" t="s">
        <v>111</v>
      </c>
      <c r="N105" t="s">
        <v>112</v>
      </c>
      <c r="O105" t="s">
        <v>284</v>
      </c>
      <c r="P105" t="s">
        <v>114</v>
      </c>
      <c r="Q105">
        <v>0</v>
      </c>
      <c r="R105">
        <v>0</v>
      </c>
      <c r="S105" t="s">
        <v>304</v>
      </c>
      <c r="T105" t="s">
        <v>305</v>
      </c>
      <c r="U105" t="s">
        <v>305</v>
      </c>
      <c r="V105" t="s">
        <v>304</v>
      </c>
      <c r="W105" t="s">
        <v>306</v>
      </c>
      <c r="X105" t="s">
        <v>307</v>
      </c>
      <c r="Y105" t="s">
        <v>284</v>
      </c>
      <c r="Z105" s="6">
        <v>45147</v>
      </c>
      <c r="AA105" s="6">
        <v>45147</v>
      </c>
      <c r="AB105">
        <v>98</v>
      </c>
      <c r="AC105" s="9">
        <v>829.92</v>
      </c>
      <c r="AE105" s="6">
        <v>45168</v>
      </c>
      <c r="AI105" t="s">
        <v>319</v>
      </c>
      <c r="AJ105" s="6">
        <v>45215</v>
      </c>
      <c r="AK105" s="6">
        <v>45215</v>
      </c>
      <c r="AL105" t="s">
        <v>320</v>
      </c>
    </row>
    <row r="106" spans="1:38" x14ac:dyDescent="0.25">
      <c r="A106">
        <v>2023</v>
      </c>
      <c r="B106" s="6">
        <v>45108</v>
      </c>
      <c r="C106" s="6">
        <v>45199</v>
      </c>
      <c r="E106" t="s">
        <v>95</v>
      </c>
      <c r="F106" t="s">
        <v>164</v>
      </c>
      <c r="G106" t="s">
        <v>164</v>
      </c>
      <c r="H106" t="s">
        <v>164</v>
      </c>
      <c r="I106" t="s">
        <v>160</v>
      </c>
      <c r="J106" t="s">
        <v>165</v>
      </c>
      <c r="K106" t="s">
        <v>166</v>
      </c>
      <c r="L106" t="s">
        <v>167</v>
      </c>
      <c r="M106" t="s">
        <v>111</v>
      </c>
      <c r="N106" t="s">
        <v>112</v>
      </c>
      <c r="O106" t="s">
        <v>284</v>
      </c>
      <c r="P106" t="s">
        <v>114</v>
      </c>
      <c r="Q106">
        <v>0</v>
      </c>
      <c r="R106">
        <v>0</v>
      </c>
      <c r="S106" t="s">
        <v>304</v>
      </c>
      <c r="T106" t="s">
        <v>305</v>
      </c>
      <c r="U106" t="s">
        <v>305</v>
      </c>
      <c r="V106" t="s">
        <v>304</v>
      </c>
      <c r="W106" t="s">
        <v>306</v>
      </c>
      <c r="X106" t="s">
        <v>307</v>
      </c>
      <c r="Y106" t="s">
        <v>284</v>
      </c>
      <c r="Z106" s="6">
        <v>45147</v>
      </c>
      <c r="AA106" s="6">
        <v>45147</v>
      </c>
      <c r="AB106">
        <v>99</v>
      </c>
      <c r="AC106" s="9">
        <v>726.18</v>
      </c>
      <c r="AE106" s="6">
        <v>45169</v>
      </c>
      <c r="AI106" t="s">
        <v>319</v>
      </c>
      <c r="AJ106" s="6">
        <v>45215</v>
      </c>
      <c r="AK106" s="6">
        <v>45215</v>
      </c>
      <c r="AL106" t="s">
        <v>320</v>
      </c>
    </row>
    <row r="107" spans="1:38" x14ac:dyDescent="0.25">
      <c r="A107">
        <v>2023</v>
      </c>
      <c r="B107" s="6">
        <v>45108</v>
      </c>
      <c r="C107" s="6">
        <v>45199</v>
      </c>
      <c r="E107" t="s">
        <v>95</v>
      </c>
      <c r="F107" t="s">
        <v>125</v>
      </c>
      <c r="G107" t="s">
        <v>125</v>
      </c>
      <c r="H107" t="s">
        <v>125</v>
      </c>
      <c r="I107" t="s">
        <v>137</v>
      </c>
      <c r="J107" t="s">
        <v>216</v>
      </c>
      <c r="K107" t="s">
        <v>217</v>
      </c>
      <c r="L107" t="s">
        <v>218</v>
      </c>
      <c r="M107" t="s">
        <v>110</v>
      </c>
      <c r="N107" t="s">
        <v>112</v>
      </c>
      <c r="O107" t="s">
        <v>284</v>
      </c>
      <c r="P107" t="s">
        <v>114</v>
      </c>
      <c r="Q107">
        <v>0</v>
      </c>
      <c r="R107">
        <v>0</v>
      </c>
      <c r="S107" t="s">
        <v>304</v>
      </c>
      <c r="T107" t="s">
        <v>305</v>
      </c>
      <c r="U107" t="s">
        <v>305</v>
      </c>
      <c r="V107" t="s">
        <v>304</v>
      </c>
      <c r="W107" t="s">
        <v>306</v>
      </c>
      <c r="X107" t="s">
        <v>307</v>
      </c>
      <c r="Y107" t="s">
        <v>284</v>
      </c>
      <c r="Z107" s="6">
        <v>45147</v>
      </c>
      <c r="AA107" s="6">
        <v>45147</v>
      </c>
      <c r="AB107">
        <v>100</v>
      </c>
      <c r="AC107" s="9">
        <v>726.18</v>
      </c>
      <c r="AE107" s="6">
        <v>45170</v>
      </c>
      <c r="AI107" t="s">
        <v>319</v>
      </c>
      <c r="AJ107" s="6">
        <v>45215</v>
      </c>
      <c r="AK107" s="6">
        <v>45215</v>
      </c>
      <c r="AL107" t="s">
        <v>320</v>
      </c>
    </row>
    <row r="108" spans="1:38" x14ac:dyDescent="0.25">
      <c r="A108">
        <v>2023</v>
      </c>
      <c r="B108" s="6">
        <v>45108</v>
      </c>
      <c r="C108" s="6">
        <v>45199</v>
      </c>
      <c r="E108" t="s">
        <v>95</v>
      </c>
      <c r="F108" t="s">
        <v>130</v>
      </c>
      <c r="G108" t="s">
        <v>130</v>
      </c>
      <c r="H108" t="s">
        <v>130</v>
      </c>
      <c r="I108" t="s">
        <v>227</v>
      </c>
      <c r="J108" t="s">
        <v>228</v>
      </c>
      <c r="K108" t="s">
        <v>229</v>
      </c>
      <c r="L108" t="s">
        <v>230</v>
      </c>
      <c r="M108" t="s">
        <v>111</v>
      </c>
      <c r="N108" t="s">
        <v>112</v>
      </c>
      <c r="O108" t="s">
        <v>284</v>
      </c>
      <c r="P108" t="s">
        <v>114</v>
      </c>
      <c r="Q108">
        <v>0</v>
      </c>
      <c r="R108">
        <v>0</v>
      </c>
      <c r="S108" t="s">
        <v>304</v>
      </c>
      <c r="T108" t="s">
        <v>305</v>
      </c>
      <c r="U108" t="s">
        <v>305</v>
      </c>
      <c r="V108" t="s">
        <v>304</v>
      </c>
      <c r="W108" t="s">
        <v>306</v>
      </c>
      <c r="X108" t="s">
        <v>307</v>
      </c>
      <c r="Y108" t="s">
        <v>284</v>
      </c>
      <c r="Z108" s="6">
        <v>45147</v>
      </c>
      <c r="AA108" s="6">
        <v>45147</v>
      </c>
      <c r="AB108">
        <v>101</v>
      </c>
      <c r="AC108" s="9">
        <v>726.18</v>
      </c>
      <c r="AE108" s="6">
        <v>45171</v>
      </c>
      <c r="AI108" t="s">
        <v>319</v>
      </c>
      <c r="AJ108" s="6">
        <v>45215</v>
      </c>
      <c r="AK108" s="6">
        <v>45215</v>
      </c>
      <c r="AL108" t="s">
        <v>320</v>
      </c>
    </row>
    <row r="109" spans="1:38" x14ac:dyDescent="0.25">
      <c r="A109">
        <v>2023</v>
      </c>
      <c r="B109" s="6">
        <v>45108</v>
      </c>
      <c r="C109" s="6">
        <v>45199</v>
      </c>
      <c r="E109" t="s">
        <v>95</v>
      </c>
      <c r="F109" t="s">
        <v>125</v>
      </c>
      <c r="G109" t="s">
        <v>125</v>
      </c>
      <c r="H109" t="s">
        <v>125</v>
      </c>
      <c r="I109" t="s">
        <v>153</v>
      </c>
      <c r="J109" t="s">
        <v>176</v>
      </c>
      <c r="K109" t="s">
        <v>177</v>
      </c>
      <c r="L109" t="s">
        <v>178</v>
      </c>
      <c r="M109" t="s">
        <v>110</v>
      </c>
      <c r="N109" t="s">
        <v>112</v>
      </c>
      <c r="O109" t="s">
        <v>284</v>
      </c>
      <c r="P109" t="s">
        <v>114</v>
      </c>
      <c r="Q109">
        <v>0</v>
      </c>
      <c r="R109">
        <v>0</v>
      </c>
      <c r="S109" t="s">
        <v>304</v>
      </c>
      <c r="T109" t="s">
        <v>305</v>
      </c>
      <c r="U109" t="s">
        <v>305</v>
      </c>
      <c r="V109" t="s">
        <v>304</v>
      </c>
      <c r="W109" t="s">
        <v>306</v>
      </c>
      <c r="X109" t="s">
        <v>307</v>
      </c>
      <c r="Y109" t="s">
        <v>284</v>
      </c>
      <c r="Z109" s="6">
        <v>45147</v>
      </c>
      <c r="AA109" s="6">
        <v>45147</v>
      </c>
      <c r="AB109">
        <v>102</v>
      </c>
      <c r="AC109" s="9">
        <v>726.18</v>
      </c>
      <c r="AE109" s="6">
        <v>45172</v>
      </c>
      <c r="AI109" t="s">
        <v>319</v>
      </c>
      <c r="AJ109" s="6">
        <v>45215</v>
      </c>
      <c r="AK109" s="6">
        <v>45215</v>
      </c>
      <c r="AL109" t="s">
        <v>320</v>
      </c>
    </row>
    <row r="110" spans="1:38" x14ac:dyDescent="0.25">
      <c r="A110">
        <v>2023</v>
      </c>
      <c r="B110" s="6">
        <v>45108</v>
      </c>
      <c r="C110" s="6">
        <v>45199</v>
      </c>
      <c r="E110" t="s">
        <v>95</v>
      </c>
      <c r="F110" t="s">
        <v>130</v>
      </c>
      <c r="G110" t="s">
        <v>130</v>
      </c>
      <c r="H110" t="s">
        <v>130</v>
      </c>
      <c r="I110" t="s">
        <v>207</v>
      </c>
      <c r="J110" t="s">
        <v>208</v>
      </c>
      <c r="K110" t="s">
        <v>185</v>
      </c>
      <c r="L110" t="s">
        <v>209</v>
      </c>
      <c r="M110" t="s">
        <v>111</v>
      </c>
      <c r="N110" t="s">
        <v>112</v>
      </c>
      <c r="O110" t="s">
        <v>284</v>
      </c>
      <c r="P110" t="s">
        <v>114</v>
      </c>
      <c r="Q110">
        <v>0</v>
      </c>
      <c r="R110">
        <v>0</v>
      </c>
      <c r="S110" t="s">
        <v>304</v>
      </c>
      <c r="T110" t="s">
        <v>305</v>
      </c>
      <c r="U110" t="s">
        <v>305</v>
      </c>
      <c r="V110" t="s">
        <v>304</v>
      </c>
      <c r="W110" t="s">
        <v>306</v>
      </c>
      <c r="X110" t="s">
        <v>307</v>
      </c>
      <c r="Y110" t="s">
        <v>284</v>
      </c>
      <c r="Z110" s="6">
        <v>45147</v>
      </c>
      <c r="AA110" s="6">
        <v>45147</v>
      </c>
      <c r="AB110">
        <v>103</v>
      </c>
      <c r="AC110" s="9">
        <v>726.18</v>
      </c>
      <c r="AE110" s="6">
        <v>45173</v>
      </c>
      <c r="AI110" t="s">
        <v>319</v>
      </c>
      <c r="AJ110" s="6">
        <v>45215</v>
      </c>
      <c r="AK110" s="6">
        <v>45215</v>
      </c>
      <c r="AL110" t="s">
        <v>320</v>
      </c>
    </row>
    <row r="111" spans="1:38" x14ac:dyDescent="0.25">
      <c r="A111">
        <v>2023</v>
      </c>
      <c r="B111" s="6">
        <v>45108</v>
      </c>
      <c r="C111" s="6">
        <v>45199</v>
      </c>
      <c r="E111" t="s">
        <v>95</v>
      </c>
      <c r="F111" t="s">
        <v>125</v>
      </c>
      <c r="G111" t="s">
        <v>125</v>
      </c>
      <c r="H111" t="s">
        <v>125</v>
      </c>
      <c r="I111" t="s">
        <v>126</v>
      </c>
      <c r="J111" t="s">
        <v>127</v>
      </c>
      <c r="K111" t="s">
        <v>128</v>
      </c>
      <c r="L111" t="s">
        <v>129</v>
      </c>
      <c r="M111" t="s">
        <v>110</v>
      </c>
      <c r="N111" t="s">
        <v>112</v>
      </c>
      <c r="O111" t="s">
        <v>285</v>
      </c>
      <c r="P111" t="s">
        <v>114</v>
      </c>
      <c r="Q111">
        <v>0</v>
      </c>
      <c r="R111">
        <v>0</v>
      </c>
      <c r="S111" t="s">
        <v>304</v>
      </c>
      <c r="T111" t="s">
        <v>305</v>
      </c>
      <c r="U111" t="s">
        <v>305</v>
      </c>
      <c r="V111" t="s">
        <v>304</v>
      </c>
      <c r="W111" t="s">
        <v>306</v>
      </c>
      <c r="X111" t="s">
        <v>307</v>
      </c>
      <c r="Y111" t="s">
        <v>285</v>
      </c>
      <c r="Z111" s="6">
        <v>45147</v>
      </c>
      <c r="AA111" s="6">
        <v>45147</v>
      </c>
      <c r="AB111">
        <v>104</v>
      </c>
      <c r="AC111" s="9">
        <v>726.18</v>
      </c>
      <c r="AE111" s="6">
        <v>45174</v>
      </c>
      <c r="AI111" t="s">
        <v>319</v>
      </c>
      <c r="AJ111" s="6">
        <v>45215</v>
      </c>
      <c r="AK111" s="6">
        <v>45215</v>
      </c>
      <c r="AL111" t="s">
        <v>320</v>
      </c>
    </row>
    <row r="112" spans="1:38" x14ac:dyDescent="0.25">
      <c r="A112">
        <v>2023</v>
      </c>
      <c r="B112" s="6">
        <v>45108</v>
      </c>
      <c r="C112" s="6">
        <v>45199</v>
      </c>
      <c r="E112" t="s">
        <v>95</v>
      </c>
      <c r="F112" t="s">
        <v>141</v>
      </c>
      <c r="G112" t="s">
        <v>141</v>
      </c>
      <c r="H112" t="s">
        <v>141</v>
      </c>
      <c r="I112" t="s">
        <v>238</v>
      </c>
      <c r="J112" t="s">
        <v>239</v>
      </c>
      <c r="K112" t="s">
        <v>240</v>
      </c>
      <c r="L112" t="s">
        <v>241</v>
      </c>
      <c r="M112" t="s">
        <v>110</v>
      </c>
      <c r="N112" t="s">
        <v>112</v>
      </c>
      <c r="O112" t="s">
        <v>284</v>
      </c>
      <c r="P112" t="s">
        <v>114</v>
      </c>
      <c r="Q112">
        <v>0</v>
      </c>
      <c r="R112">
        <v>0</v>
      </c>
      <c r="S112" t="s">
        <v>304</v>
      </c>
      <c r="T112" t="s">
        <v>305</v>
      </c>
      <c r="U112" t="s">
        <v>305</v>
      </c>
      <c r="V112" t="s">
        <v>304</v>
      </c>
      <c r="W112" t="s">
        <v>306</v>
      </c>
      <c r="X112" t="s">
        <v>307</v>
      </c>
      <c r="Y112" t="s">
        <v>284</v>
      </c>
      <c r="Z112" s="6">
        <v>45147</v>
      </c>
      <c r="AA112" s="6">
        <v>45147</v>
      </c>
      <c r="AB112">
        <v>105</v>
      </c>
      <c r="AC112" s="9">
        <v>622.44000000000005</v>
      </c>
      <c r="AE112" s="6">
        <v>45175</v>
      </c>
      <c r="AI112" t="s">
        <v>319</v>
      </c>
      <c r="AJ112" s="6">
        <v>45215</v>
      </c>
      <c r="AK112" s="6">
        <v>45215</v>
      </c>
      <c r="AL112" t="s">
        <v>320</v>
      </c>
    </row>
    <row r="113" spans="1:38" x14ac:dyDescent="0.25">
      <c r="A113">
        <v>2023</v>
      </c>
      <c r="B113" s="6">
        <v>45108</v>
      </c>
      <c r="C113" s="6">
        <v>45199</v>
      </c>
      <c r="E113" t="s">
        <v>95</v>
      </c>
      <c r="F113" t="s">
        <v>141</v>
      </c>
      <c r="G113" t="s">
        <v>141</v>
      </c>
      <c r="H113" t="s">
        <v>141</v>
      </c>
      <c r="I113" t="s">
        <v>153</v>
      </c>
      <c r="J113" t="s">
        <v>154</v>
      </c>
      <c r="K113" t="s">
        <v>155</v>
      </c>
      <c r="L113" t="s">
        <v>156</v>
      </c>
      <c r="M113" t="s">
        <v>111</v>
      </c>
      <c r="N113" t="s">
        <v>112</v>
      </c>
      <c r="O113" t="s">
        <v>284</v>
      </c>
      <c r="P113" t="s">
        <v>114</v>
      </c>
      <c r="Q113">
        <v>0</v>
      </c>
      <c r="R113">
        <v>0</v>
      </c>
      <c r="S113" t="s">
        <v>304</v>
      </c>
      <c r="T113" t="s">
        <v>305</v>
      </c>
      <c r="U113" t="s">
        <v>305</v>
      </c>
      <c r="V113" t="s">
        <v>304</v>
      </c>
      <c r="W113" t="s">
        <v>306</v>
      </c>
      <c r="X113" t="s">
        <v>307</v>
      </c>
      <c r="Y113" t="s">
        <v>284</v>
      </c>
      <c r="Z113" s="6">
        <v>45147</v>
      </c>
      <c r="AA113" s="6">
        <v>45147</v>
      </c>
      <c r="AB113">
        <v>106</v>
      </c>
      <c r="AC113" s="9">
        <v>622.44000000000005</v>
      </c>
      <c r="AE113" s="6">
        <v>45176</v>
      </c>
      <c r="AI113" t="s">
        <v>319</v>
      </c>
      <c r="AJ113" s="6">
        <v>45215</v>
      </c>
      <c r="AK113" s="6">
        <v>45215</v>
      </c>
      <c r="AL113" t="s">
        <v>320</v>
      </c>
    </row>
    <row r="114" spans="1:38" x14ac:dyDescent="0.25">
      <c r="A114">
        <v>2023</v>
      </c>
      <c r="B114" s="6">
        <v>45108</v>
      </c>
      <c r="C114" s="6">
        <v>45199</v>
      </c>
      <c r="E114" t="s">
        <v>95</v>
      </c>
      <c r="F114" t="s">
        <v>141</v>
      </c>
      <c r="G114" t="s">
        <v>141</v>
      </c>
      <c r="H114" t="s">
        <v>141</v>
      </c>
      <c r="I114" t="s">
        <v>149</v>
      </c>
      <c r="J114" t="s">
        <v>219</v>
      </c>
      <c r="K114" t="s">
        <v>220</v>
      </c>
      <c r="L114" t="s">
        <v>185</v>
      </c>
      <c r="M114" t="s">
        <v>111</v>
      </c>
      <c r="N114" t="s">
        <v>112</v>
      </c>
      <c r="O114" t="s">
        <v>284</v>
      </c>
      <c r="P114" t="s">
        <v>114</v>
      </c>
      <c r="Q114">
        <v>0</v>
      </c>
      <c r="R114">
        <v>0</v>
      </c>
      <c r="S114" t="s">
        <v>304</v>
      </c>
      <c r="T114" t="s">
        <v>305</v>
      </c>
      <c r="U114" t="s">
        <v>305</v>
      </c>
      <c r="V114" t="s">
        <v>304</v>
      </c>
      <c r="W114" t="s">
        <v>306</v>
      </c>
      <c r="X114" t="s">
        <v>307</v>
      </c>
      <c r="Y114" t="s">
        <v>284</v>
      </c>
      <c r="Z114" s="6">
        <v>45147</v>
      </c>
      <c r="AA114" s="6">
        <v>45147</v>
      </c>
      <c r="AB114">
        <v>107</v>
      </c>
      <c r="AC114" s="9">
        <v>622.44000000000005</v>
      </c>
      <c r="AE114" s="6">
        <v>45177</v>
      </c>
      <c r="AI114" t="s">
        <v>319</v>
      </c>
      <c r="AJ114" s="6">
        <v>45215</v>
      </c>
      <c r="AK114" s="6">
        <v>45215</v>
      </c>
      <c r="AL114" t="s">
        <v>320</v>
      </c>
    </row>
    <row r="115" spans="1:38" x14ac:dyDescent="0.25">
      <c r="A115">
        <v>2023</v>
      </c>
      <c r="B115" s="6">
        <v>45108</v>
      </c>
      <c r="C115" s="6">
        <v>45199</v>
      </c>
      <c r="E115" t="s">
        <v>95</v>
      </c>
      <c r="F115" t="s">
        <v>141</v>
      </c>
      <c r="G115" t="s">
        <v>141</v>
      </c>
      <c r="H115" t="s">
        <v>141</v>
      </c>
      <c r="I115" t="s">
        <v>186</v>
      </c>
      <c r="J115" t="s">
        <v>193</v>
      </c>
      <c r="K115" t="s">
        <v>194</v>
      </c>
      <c r="L115" t="s">
        <v>195</v>
      </c>
      <c r="M115" t="s">
        <v>111</v>
      </c>
      <c r="N115" t="s">
        <v>112</v>
      </c>
      <c r="O115" t="s">
        <v>284</v>
      </c>
      <c r="P115" t="s">
        <v>114</v>
      </c>
      <c r="Q115">
        <v>0</v>
      </c>
      <c r="R115">
        <v>0</v>
      </c>
      <c r="S115" t="s">
        <v>304</v>
      </c>
      <c r="T115" t="s">
        <v>305</v>
      </c>
      <c r="U115" t="s">
        <v>305</v>
      </c>
      <c r="V115" t="s">
        <v>304</v>
      </c>
      <c r="W115" t="s">
        <v>306</v>
      </c>
      <c r="X115" t="s">
        <v>307</v>
      </c>
      <c r="Y115" t="s">
        <v>284</v>
      </c>
      <c r="Z115" s="6">
        <v>45147</v>
      </c>
      <c r="AA115" s="6">
        <v>45147</v>
      </c>
      <c r="AB115">
        <v>108</v>
      </c>
      <c r="AC115" s="9">
        <v>622.44000000000005</v>
      </c>
      <c r="AE115" s="6">
        <v>45178</v>
      </c>
      <c r="AI115" t="s">
        <v>319</v>
      </c>
      <c r="AJ115" s="6">
        <v>45215</v>
      </c>
      <c r="AK115" s="6">
        <v>45215</v>
      </c>
      <c r="AL115" t="s">
        <v>320</v>
      </c>
    </row>
    <row r="116" spans="1:38" x14ac:dyDescent="0.25">
      <c r="A116">
        <v>2023</v>
      </c>
      <c r="B116" s="6">
        <v>45108</v>
      </c>
      <c r="C116" s="6">
        <v>45199</v>
      </c>
      <c r="E116" t="s">
        <v>95</v>
      </c>
      <c r="F116" t="s">
        <v>141</v>
      </c>
      <c r="G116" t="s">
        <v>141</v>
      </c>
      <c r="H116" t="s">
        <v>141</v>
      </c>
      <c r="I116" t="s">
        <v>186</v>
      </c>
      <c r="J116" t="s">
        <v>242</v>
      </c>
      <c r="K116" t="s">
        <v>243</v>
      </c>
      <c r="L116" t="s">
        <v>169</v>
      </c>
      <c r="M116" t="s">
        <v>110</v>
      </c>
      <c r="N116" t="s">
        <v>112</v>
      </c>
      <c r="O116" t="s">
        <v>284</v>
      </c>
      <c r="P116" t="s">
        <v>114</v>
      </c>
      <c r="Q116">
        <v>0</v>
      </c>
      <c r="R116">
        <v>0</v>
      </c>
      <c r="S116" t="s">
        <v>304</v>
      </c>
      <c r="T116" t="s">
        <v>305</v>
      </c>
      <c r="U116" t="s">
        <v>305</v>
      </c>
      <c r="V116" t="s">
        <v>304</v>
      </c>
      <c r="W116" t="s">
        <v>306</v>
      </c>
      <c r="X116" t="s">
        <v>307</v>
      </c>
      <c r="Y116" t="s">
        <v>284</v>
      </c>
      <c r="Z116" s="6">
        <v>45147</v>
      </c>
      <c r="AA116" s="6">
        <v>45147</v>
      </c>
      <c r="AB116">
        <v>109</v>
      </c>
      <c r="AC116" s="9">
        <v>622.44000000000005</v>
      </c>
      <c r="AE116" s="6">
        <v>45179</v>
      </c>
      <c r="AI116" t="s">
        <v>319</v>
      </c>
      <c r="AJ116" s="6">
        <v>45215</v>
      </c>
      <c r="AK116" s="6">
        <v>45215</v>
      </c>
      <c r="AL116" t="s">
        <v>320</v>
      </c>
    </row>
    <row r="117" spans="1:38" x14ac:dyDescent="0.25">
      <c r="A117">
        <v>2023</v>
      </c>
      <c r="B117" s="6">
        <v>45108</v>
      </c>
      <c r="C117" s="6">
        <v>45199</v>
      </c>
      <c r="E117" t="s">
        <v>95</v>
      </c>
      <c r="F117" t="s">
        <v>141</v>
      </c>
      <c r="G117" t="s">
        <v>141</v>
      </c>
      <c r="H117" t="s">
        <v>141</v>
      </c>
      <c r="I117" t="s">
        <v>137</v>
      </c>
      <c r="J117" t="s">
        <v>157</v>
      </c>
      <c r="K117" t="s">
        <v>168</v>
      </c>
      <c r="L117" t="s">
        <v>169</v>
      </c>
      <c r="M117" t="s">
        <v>110</v>
      </c>
      <c r="N117" t="s">
        <v>112</v>
      </c>
      <c r="O117" t="s">
        <v>270</v>
      </c>
      <c r="P117" t="s">
        <v>114</v>
      </c>
      <c r="Q117">
        <v>0</v>
      </c>
      <c r="R117">
        <v>0</v>
      </c>
      <c r="S117" t="s">
        <v>304</v>
      </c>
      <c r="T117" t="s">
        <v>305</v>
      </c>
      <c r="U117" t="s">
        <v>305</v>
      </c>
      <c r="V117" t="s">
        <v>304</v>
      </c>
      <c r="W117" t="s">
        <v>306</v>
      </c>
      <c r="X117" t="s">
        <v>307</v>
      </c>
      <c r="Y117" t="s">
        <v>270</v>
      </c>
      <c r="Z117" s="6">
        <v>45147</v>
      </c>
      <c r="AA117" s="6">
        <v>45147</v>
      </c>
      <c r="AB117">
        <v>110</v>
      </c>
      <c r="AC117" s="9">
        <v>622.44000000000005</v>
      </c>
      <c r="AE117" s="6">
        <v>45180</v>
      </c>
      <c r="AI117" t="s">
        <v>319</v>
      </c>
      <c r="AJ117" s="6">
        <v>45215</v>
      </c>
      <c r="AK117" s="6">
        <v>45215</v>
      </c>
      <c r="AL117" t="s">
        <v>320</v>
      </c>
    </row>
    <row r="118" spans="1:38" x14ac:dyDescent="0.25">
      <c r="A118">
        <v>2023</v>
      </c>
      <c r="B118" s="6">
        <v>45108</v>
      </c>
      <c r="C118" s="6">
        <v>45199</v>
      </c>
      <c r="E118" t="s">
        <v>95</v>
      </c>
      <c r="F118" t="s">
        <v>164</v>
      </c>
      <c r="G118" t="s">
        <v>164</v>
      </c>
      <c r="H118" t="s">
        <v>164</v>
      </c>
      <c r="I118" t="s">
        <v>160</v>
      </c>
      <c r="J118" t="s">
        <v>165</v>
      </c>
      <c r="K118" t="s">
        <v>166</v>
      </c>
      <c r="L118" t="s">
        <v>167</v>
      </c>
      <c r="M118" t="s">
        <v>111</v>
      </c>
      <c r="N118" t="s">
        <v>112</v>
      </c>
      <c r="O118" t="s">
        <v>282</v>
      </c>
      <c r="P118" t="s">
        <v>114</v>
      </c>
      <c r="Q118">
        <v>0</v>
      </c>
      <c r="R118">
        <v>0</v>
      </c>
      <c r="S118" t="s">
        <v>304</v>
      </c>
      <c r="T118" t="s">
        <v>305</v>
      </c>
      <c r="U118" t="s">
        <v>305</v>
      </c>
      <c r="V118" t="s">
        <v>304</v>
      </c>
      <c r="W118" t="s">
        <v>308</v>
      </c>
      <c r="X118" t="s">
        <v>307</v>
      </c>
      <c r="Y118" t="s">
        <v>282</v>
      </c>
      <c r="Z118" s="6">
        <v>45149</v>
      </c>
      <c r="AA118" s="6">
        <v>45149</v>
      </c>
      <c r="AB118">
        <v>111</v>
      </c>
      <c r="AC118" s="9">
        <v>829.92</v>
      </c>
      <c r="AE118" s="6">
        <v>45181</v>
      </c>
      <c r="AI118" t="s">
        <v>319</v>
      </c>
      <c r="AJ118" s="6">
        <v>45215</v>
      </c>
      <c r="AK118" s="6">
        <v>45215</v>
      </c>
      <c r="AL118" t="s">
        <v>320</v>
      </c>
    </row>
    <row r="119" spans="1:38" x14ac:dyDescent="0.25">
      <c r="A119">
        <v>2023</v>
      </c>
      <c r="B119" s="6">
        <v>45108</v>
      </c>
      <c r="C119" s="6">
        <v>45199</v>
      </c>
      <c r="E119" t="s">
        <v>95</v>
      </c>
      <c r="F119" t="s">
        <v>148</v>
      </c>
      <c r="G119" t="s">
        <v>148</v>
      </c>
      <c r="H119" t="s">
        <v>148</v>
      </c>
      <c r="I119" t="s">
        <v>160</v>
      </c>
      <c r="J119" t="s">
        <v>161</v>
      </c>
      <c r="K119" t="s">
        <v>162</v>
      </c>
      <c r="L119" t="s">
        <v>163</v>
      </c>
      <c r="M119" t="s">
        <v>111</v>
      </c>
      <c r="N119" t="s">
        <v>112</v>
      </c>
      <c r="O119" t="s">
        <v>282</v>
      </c>
      <c r="P119" t="s">
        <v>114</v>
      </c>
      <c r="Q119">
        <v>0</v>
      </c>
      <c r="R119">
        <v>0</v>
      </c>
      <c r="S119" t="s">
        <v>304</v>
      </c>
      <c r="T119" t="s">
        <v>305</v>
      </c>
      <c r="U119" t="s">
        <v>305</v>
      </c>
      <c r="V119" t="s">
        <v>304</v>
      </c>
      <c r="W119" t="s">
        <v>308</v>
      </c>
      <c r="X119" t="s">
        <v>307</v>
      </c>
      <c r="Y119" t="s">
        <v>282</v>
      </c>
      <c r="Z119" s="6">
        <v>45149</v>
      </c>
      <c r="AA119" s="6">
        <v>45149</v>
      </c>
      <c r="AB119">
        <v>112</v>
      </c>
      <c r="AC119" s="9">
        <v>1037.4000000000001</v>
      </c>
      <c r="AE119" s="6">
        <v>45182</v>
      </c>
      <c r="AI119" t="s">
        <v>319</v>
      </c>
      <c r="AJ119" s="6">
        <v>45215</v>
      </c>
      <c r="AK119" s="6">
        <v>45215</v>
      </c>
      <c r="AL119" t="s">
        <v>320</v>
      </c>
    </row>
    <row r="120" spans="1:38" x14ac:dyDescent="0.25">
      <c r="A120">
        <v>2023</v>
      </c>
      <c r="B120" s="6">
        <v>45108</v>
      </c>
      <c r="C120" s="6">
        <v>45199</v>
      </c>
      <c r="E120" t="s">
        <v>95</v>
      </c>
      <c r="F120" t="s">
        <v>125</v>
      </c>
      <c r="G120" t="s">
        <v>125</v>
      </c>
      <c r="H120" t="s">
        <v>125</v>
      </c>
      <c r="I120" t="s">
        <v>137</v>
      </c>
      <c r="J120" t="s">
        <v>216</v>
      </c>
      <c r="K120" t="s">
        <v>217</v>
      </c>
      <c r="L120" t="s">
        <v>218</v>
      </c>
      <c r="M120" t="s">
        <v>110</v>
      </c>
      <c r="N120" t="s">
        <v>112</v>
      </c>
      <c r="O120" t="s">
        <v>282</v>
      </c>
      <c r="P120" t="s">
        <v>114</v>
      </c>
      <c r="Q120">
        <v>0</v>
      </c>
      <c r="R120">
        <v>0</v>
      </c>
      <c r="S120" t="s">
        <v>304</v>
      </c>
      <c r="T120" t="s">
        <v>305</v>
      </c>
      <c r="U120" t="s">
        <v>305</v>
      </c>
      <c r="V120" t="s">
        <v>304</v>
      </c>
      <c r="W120" t="s">
        <v>308</v>
      </c>
      <c r="X120" t="s">
        <v>307</v>
      </c>
      <c r="Y120" t="s">
        <v>282</v>
      </c>
      <c r="Z120" s="6">
        <v>45149</v>
      </c>
      <c r="AA120" s="6">
        <v>45149</v>
      </c>
      <c r="AB120">
        <v>113</v>
      </c>
      <c r="AC120" s="9">
        <v>829.92</v>
      </c>
      <c r="AE120" s="6">
        <v>45183</v>
      </c>
      <c r="AI120" t="s">
        <v>319</v>
      </c>
      <c r="AJ120" s="6">
        <v>45215</v>
      </c>
      <c r="AK120" s="6">
        <v>45215</v>
      </c>
      <c r="AL120" t="s">
        <v>320</v>
      </c>
    </row>
    <row r="121" spans="1:38" x14ac:dyDescent="0.25">
      <c r="A121">
        <v>2023</v>
      </c>
      <c r="B121" s="6">
        <v>45108</v>
      </c>
      <c r="C121" s="6">
        <v>45199</v>
      </c>
      <c r="E121" t="s">
        <v>95</v>
      </c>
      <c r="F121" t="s">
        <v>148</v>
      </c>
      <c r="G121" t="s">
        <v>148</v>
      </c>
      <c r="H121" t="s">
        <v>148</v>
      </c>
      <c r="I121" t="s">
        <v>126</v>
      </c>
      <c r="J121" t="s">
        <v>173</v>
      </c>
      <c r="K121" t="s">
        <v>174</v>
      </c>
      <c r="L121" t="s">
        <v>175</v>
      </c>
      <c r="M121" t="s">
        <v>110</v>
      </c>
      <c r="N121" t="s">
        <v>112</v>
      </c>
      <c r="O121" t="s">
        <v>282</v>
      </c>
      <c r="P121" t="s">
        <v>114</v>
      </c>
      <c r="Q121">
        <v>0</v>
      </c>
      <c r="R121">
        <v>0</v>
      </c>
      <c r="S121" t="s">
        <v>304</v>
      </c>
      <c r="T121" t="s">
        <v>305</v>
      </c>
      <c r="U121" t="s">
        <v>305</v>
      </c>
      <c r="V121" t="s">
        <v>304</v>
      </c>
      <c r="W121" t="s">
        <v>308</v>
      </c>
      <c r="X121" t="s">
        <v>307</v>
      </c>
      <c r="Y121" t="s">
        <v>282</v>
      </c>
      <c r="Z121" s="6">
        <v>45149</v>
      </c>
      <c r="AA121" s="6">
        <v>45149</v>
      </c>
      <c r="AB121">
        <v>114</v>
      </c>
      <c r="AC121" s="9">
        <v>829.92</v>
      </c>
      <c r="AE121" s="6">
        <v>45184</v>
      </c>
      <c r="AI121" t="s">
        <v>319</v>
      </c>
      <c r="AJ121" s="6">
        <v>45215</v>
      </c>
      <c r="AK121" s="6">
        <v>45215</v>
      </c>
      <c r="AL121" t="s">
        <v>320</v>
      </c>
    </row>
    <row r="122" spans="1:38" x14ac:dyDescent="0.25">
      <c r="A122">
        <v>2023</v>
      </c>
      <c r="B122" s="6">
        <v>45108</v>
      </c>
      <c r="C122" s="6">
        <v>45199</v>
      </c>
      <c r="E122" t="s">
        <v>95</v>
      </c>
      <c r="F122" t="s">
        <v>125</v>
      </c>
      <c r="G122" t="s">
        <v>125</v>
      </c>
      <c r="H122" t="s">
        <v>125</v>
      </c>
      <c r="I122" t="s">
        <v>153</v>
      </c>
      <c r="J122" t="s">
        <v>176</v>
      </c>
      <c r="K122" t="s">
        <v>177</v>
      </c>
      <c r="L122" t="s">
        <v>178</v>
      </c>
      <c r="M122" t="s">
        <v>110</v>
      </c>
      <c r="N122" t="s">
        <v>112</v>
      </c>
      <c r="O122" t="s">
        <v>281</v>
      </c>
      <c r="P122" t="s">
        <v>114</v>
      </c>
      <c r="Q122">
        <v>0</v>
      </c>
      <c r="R122">
        <v>0</v>
      </c>
      <c r="S122" t="s">
        <v>304</v>
      </c>
      <c r="T122" t="s">
        <v>305</v>
      </c>
      <c r="U122" t="s">
        <v>305</v>
      </c>
      <c r="V122" t="s">
        <v>304</v>
      </c>
      <c r="W122" t="s">
        <v>314</v>
      </c>
      <c r="X122" t="s">
        <v>307</v>
      </c>
      <c r="Y122" t="s">
        <v>281</v>
      </c>
      <c r="Z122" s="6">
        <v>45149</v>
      </c>
      <c r="AA122" s="6">
        <v>45149</v>
      </c>
      <c r="AB122">
        <v>115</v>
      </c>
      <c r="AC122" s="9">
        <v>518.70000000000005</v>
      </c>
      <c r="AE122" s="6">
        <v>45185</v>
      </c>
      <c r="AI122" t="s">
        <v>319</v>
      </c>
      <c r="AJ122" s="6">
        <v>45215</v>
      </c>
      <c r="AK122" s="6">
        <v>45215</v>
      </c>
      <c r="AL122" t="s">
        <v>320</v>
      </c>
    </row>
    <row r="123" spans="1:38" x14ac:dyDescent="0.25">
      <c r="A123">
        <v>2023</v>
      </c>
      <c r="B123" s="6">
        <v>45108</v>
      </c>
      <c r="C123" s="6">
        <v>45199</v>
      </c>
      <c r="E123" t="s">
        <v>95</v>
      </c>
      <c r="F123" t="s">
        <v>148</v>
      </c>
      <c r="G123" t="s">
        <v>148</v>
      </c>
      <c r="H123" t="s">
        <v>148</v>
      </c>
      <c r="I123" t="s">
        <v>153</v>
      </c>
      <c r="J123" t="s">
        <v>213</v>
      </c>
      <c r="K123" t="s">
        <v>214</v>
      </c>
      <c r="L123" t="s">
        <v>215</v>
      </c>
      <c r="M123" t="s">
        <v>110</v>
      </c>
      <c r="N123" t="s">
        <v>112</v>
      </c>
      <c r="O123" t="s">
        <v>286</v>
      </c>
      <c r="P123" t="s">
        <v>114</v>
      </c>
      <c r="Q123">
        <v>0</v>
      </c>
      <c r="R123">
        <v>0</v>
      </c>
      <c r="S123" t="s">
        <v>304</v>
      </c>
      <c r="T123" t="s">
        <v>305</v>
      </c>
      <c r="U123" t="s">
        <v>305</v>
      </c>
      <c r="V123" t="s">
        <v>304</v>
      </c>
      <c r="W123" t="s">
        <v>308</v>
      </c>
      <c r="X123" t="s">
        <v>307</v>
      </c>
      <c r="Y123" t="s">
        <v>286</v>
      </c>
      <c r="Z123" s="6">
        <v>45154</v>
      </c>
      <c r="AA123" s="6">
        <v>45156</v>
      </c>
      <c r="AB123">
        <v>116</v>
      </c>
      <c r="AC123" s="9">
        <v>4357.08</v>
      </c>
      <c r="AE123" s="6">
        <v>45186</v>
      </c>
      <c r="AI123" t="s">
        <v>319</v>
      </c>
      <c r="AJ123" s="6">
        <v>45215</v>
      </c>
      <c r="AK123" s="6">
        <v>45215</v>
      </c>
      <c r="AL123" t="s">
        <v>320</v>
      </c>
    </row>
    <row r="124" spans="1:38" x14ac:dyDescent="0.25">
      <c r="A124">
        <v>2023</v>
      </c>
      <c r="B124" s="6">
        <v>45108</v>
      </c>
      <c r="C124" s="6">
        <v>45199</v>
      </c>
      <c r="E124" t="s">
        <v>95</v>
      </c>
      <c r="F124" t="s">
        <v>130</v>
      </c>
      <c r="G124" t="s">
        <v>130</v>
      </c>
      <c r="H124" t="s">
        <v>130</v>
      </c>
      <c r="I124" t="s">
        <v>207</v>
      </c>
      <c r="J124" t="s">
        <v>208</v>
      </c>
      <c r="K124" t="s">
        <v>185</v>
      </c>
      <c r="L124" t="s">
        <v>209</v>
      </c>
      <c r="M124" t="s">
        <v>111</v>
      </c>
      <c r="N124" t="s">
        <v>112</v>
      </c>
      <c r="O124" t="s">
        <v>286</v>
      </c>
      <c r="P124" t="s">
        <v>114</v>
      </c>
      <c r="Q124">
        <v>0</v>
      </c>
      <c r="R124">
        <v>0</v>
      </c>
      <c r="S124" t="s">
        <v>304</v>
      </c>
      <c r="T124" t="s">
        <v>305</v>
      </c>
      <c r="U124" t="s">
        <v>305</v>
      </c>
      <c r="V124" t="s">
        <v>304</v>
      </c>
      <c r="W124" t="s">
        <v>308</v>
      </c>
      <c r="X124" t="s">
        <v>307</v>
      </c>
      <c r="Y124" t="s">
        <v>286</v>
      </c>
      <c r="Z124" s="6">
        <v>45154</v>
      </c>
      <c r="AA124" s="6">
        <v>45156</v>
      </c>
      <c r="AB124">
        <v>117</v>
      </c>
      <c r="AC124" s="9">
        <v>4357.08</v>
      </c>
      <c r="AE124" s="6">
        <v>45187</v>
      </c>
      <c r="AI124" t="s">
        <v>319</v>
      </c>
      <c r="AJ124" s="6">
        <v>45215</v>
      </c>
      <c r="AK124" s="6">
        <v>45215</v>
      </c>
      <c r="AL124" t="s">
        <v>320</v>
      </c>
    </row>
    <row r="125" spans="1:38" x14ac:dyDescent="0.25">
      <c r="A125">
        <v>2023</v>
      </c>
      <c r="B125" s="6">
        <v>45108</v>
      </c>
      <c r="C125" s="6">
        <v>45199</v>
      </c>
      <c r="E125" t="s">
        <v>95</v>
      </c>
      <c r="F125" t="s">
        <v>130</v>
      </c>
      <c r="G125" t="s">
        <v>130</v>
      </c>
      <c r="H125" t="s">
        <v>130</v>
      </c>
      <c r="I125" t="s">
        <v>186</v>
      </c>
      <c r="J125" t="s">
        <v>210</v>
      </c>
      <c r="K125" t="s">
        <v>211</v>
      </c>
      <c r="L125" t="s">
        <v>212</v>
      </c>
      <c r="M125" t="s">
        <v>111</v>
      </c>
      <c r="N125" t="s">
        <v>112</v>
      </c>
      <c r="O125" t="s">
        <v>286</v>
      </c>
      <c r="P125" t="s">
        <v>114</v>
      </c>
      <c r="Q125">
        <v>0</v>
      </c>
      <c r="R125">
        <v>0</v>
      </c>
      <c r="S125" t="s">
        <v>304</v>
      </c>
      <c r="T125" t="s">
        <v>305</v>
      </c>
      <c r="U125" t="s">
        <v>305</v>
      </c>
      <c r="V125" t="s">
        <v>304</v>
      </c>
      <c r="W125" t="s">
        <v>308</v>
      </c>
      <c r="X125" t="s">
        <v>307</v>
      </c>
      <c r="Y125" t="s">
        <v>286</v>
      </c>
      <c r="Z125" s="6">
        <v>45154</v>
      </c>
      <c r="AA125" s="6">
        <v>45156</v>
      </c>
      <c r="AB125">
        <v>118</v>
      </c>
      <c r="AC125" s="9">
        <v>4357.08</v>
      </c>
      <c r="AE125" s="6">
        <v>45188</v>
      </c>
      <c r="AI125" t="s">
        <v>319</v>
      </c>
      <c r="AJ125" s="6">
        <v>45215</v>
      </c>
      <c r="AK125" s="6">
        <v>45215</v>
      </c>
      <c r="AL125" t="s">
        <v>320</v>
      </c>
    </row>
    <row r="126" spans="1:38" x14ac:dyDescent="0.25">
      <c r="A126">
        <v>2023</v>
      </c>
      <c r="B126" s="6">
        <v>45108</v>
      </c>
      <c r="C126" s="6">
        <v>45199</v>
      </c>
      <c r="E126" t="s">
        <v>95</v>
      </c>
      <c r="F126" t="s">
        <v>141</v>
      </c>
      <c r="G126" t="s">
        <v>141</v>
      </c>
      <c r="H126" t="s">
        <v>141</v>
      </c>
      <c r="I126" t="s">
        <v>153</v>
      </c>
      <c r="J126" t="s">
        <v>190</v>
      </c>
      <c r="K126" t="s">
        <v>191</v>
      </c>
      <c r="L126" t="s">
        <v>192</v>
      </c>
      <c r="M126" t="s">
        <v>110</v>
      </c>
      <c r="N126" t="s">
        <v>112</v>
      </c>
      <c r="O126" t="s">
        <v>286</v>
      </c>
      <c r="P126" t="s">
        <v>114</v>
      </c>
      <c r="Q126">
        <v>0</v>
      </c>
      <c r="R126">
        <v>0</v>
      </c>
      <c r="S126" t="s">
        <v>304</v>
      </c>
      <c r="T126" t="s">
        <v>305</v>
      </c>
      <c r="U126" t="s">
        <v>305</v>
      </c>
      <c r="V126" t="s">
        <v>304</v>
      </c>
      <c r="W126" t="s">
        <v>308</v>
      </c>
      <c r="X126" t="s">
        <v>307</v>
      </c>
      <c r="Y126" t="s">
        <v>286</v>
      </c>
      <c r="Z126" s="6">
        <v>45154</v>
      </c>
      <c r="AA126" s="6">
        <v>45156</v>
      </c>
      <c r="AB126">
        <v>119</v>
      </c>
      <c r="AC126" s="9">
        <v>4045.86</v>
      </c>
      <c r="AE126" s="6">
        <v>45189</v>
      </c>
      <c r="AI126" t="s">
        <v>319</v>
      </c>
      <c r="AJ126" s="6">
        <v>45215</v>
      </c>
      <c r="AK126" s="6">
        <v>45215</v>
      </c>
      <c r="AL126" t="s">
        <v>320</v>
      </c>
    </row>
    <row r="127" spans="1:38" x14ac:dyDescent="0.25">
      <c r="A127">
        <v>2023</v>
      </c>
      <c r="B127" s="6">
        <v>45108</v>
      </c>
      <c r="C127" s="6">
        <v>45199</v>
      </c>
      <c r="E127" t="s">
        <v>95</v>
      </c>
      <c r="F127" t="s">
        <v>141</v>
      </c>
      <c r="G127" t="s">
        <v>141</v>
      </c>
      <c r="H127" t="s">
        <v>141</v>
      </c>
      <c r="I127" t="s">
        <v>149</v>
      </c>
      <c r="J127" t="s">
        <v>219</v>
      </c>
      <c r="K127" t="s">
        <v>220</v>
      </c>
      <c r="L127" t="s">
        <v>185</v>
      </c>
      <c r="M127" t="s">
        <v>111</v>
      </c>
      <c r="N127" t="s">
        <v>112</v>
      </c>
      <c r="O127" t="s">
        <v>286</v>
      </c>
      <c r="P127" t="s">
        <v>114</v>
      </c>
      <c r="Q127">
        <v>0</v>
      </c>
      <c r="R127">
        <v>0</v>
      </c>
      <c r="S127" t="s">
        <v>304</v>
      </c>
      <c r="T127" t="s">
        <v>305</v>
      </c>
      <c r="U127" t="s">
        <v>305</v>
      </c>
      <c r="V127" t="s">
        <v>304</v>
      </c>
      <c r="W127" t="s">
        <v>308</v>
      </c>
      <c r="X127" t="s">
        <v>307</v>
      </c>
      <c r="Y127" t="s">
        <v>286</v>
      </c>
      <c r="Z127" s="6">
        <v>45154</v>
      </c>
      <c r="AA127" s="6">
        <v>45156</v>
      </c>
      <c r="AB127">
        <v>120</v>
      </c>
      <c r="AC127" s="9">
        <v>4045.86</v>
      </c>
      <c r="AE127" s="6">
        <v>45190</v>
      </c>
      <c r="AI127" t="s">
        <v>319</v>
      </c>
      <c r="AJ127" s="6">
        <v>45215</v>
      </c>
      <c r="AK127" s="6">
        <v>45215</v>
      </c>
      <c r="AL127" t="s">
        <v>320</v>
      </c>
    </row>
    <row r="128" spans="1:38" x14ac:dyDescent="0.25">
      <c r="A128">
        <v>2023</v>
      </c>
      <c r="B128" s="6">
        <v>45108</v>
      </c>
      <c r="C128" s="6">
        <v>45199</v>
      </c>
      <c r="E128" t="s">
        <v>95</v>
      </c>
      <c r="F128" t="s">
        <v>201</v>
      </c>
      <c r="G128" t="s">
        <v>201</v>
      </c>
      <c r="H128" t="s">
        <v>201</v>
      </c>
      <c r="I128" t="s">
        <v>153</v>
      </c>
      <c r="J128" t="s">
        <v>244</v>
      </c>
      <c r="K128" t="s">
        <v>245</v>
      </c>
      <c r="L128" t="s">
        <v>246</v>
      </c>
      <c r="M128" t="s">
        <v>110</v>
      </c>
      <c r="N128" t="s">
        <v>112</v>
      </c>
      <c r="O128" t="s">
        <v>286</v>
      </c>
      <c r="P128" t="s">
        <v>114</v>
      </c>
      <c r="Q128">
        <v>0</v>
      </c>
      <c r="R128">
        <v>0</v>
      </c>
      <c r="S128" t="s">
        <v>304</v>
      </c>
      <c r="T128" t="s">
        <v>305</v>
      </c>
      <c r="U128" t="s">
        <v>305</v>
      </c>
      <c r="V128" t="s">
        <v>304</v>
      </c>
      <c r="W128" t="s">
        <v>308</v>
      </c>
      <c r="X128" t="s">
        <v>307</v>
      </c>
      <c r="Y128" t="s">
        <v>286</v>
      </c>
      <c r="Z128" s="6">
        <v>45154</v>
      </c>
      <c r="AA128" s="6">
        <v>45156</v>
      </c>
      <c r="AB128">
        <v>121</v>
      </c>
      <c r="AC128" s="9">
        <v>4045.96</v>
      </c>
      <c r="AE128" s="6">
        <v>45191</v>
      </c>
      <c r="AI128" t="s">
        <v>319</v>
      </c>
      <c r="AJ128" s="6">
        <v>45215</v>
      </c>
      <c r="AK128" s="6">
        <v>45215</v>
      </c>
      <c r="AL128" t="s">
        <v>320</v>
      </c>
    </row>
    <row r="129" spans="1:38" x14ac:dyDescent="0.25">
      <c r="A129">
        <v>2023</v>
      </c>
      <c r="B129" s="6">
        <v>45108</v>
      </c>
      <c r="C129" s="6">
        <v>45199</v>
      </c>
      <c r="E129" t="s">
        <v>95</v>
      </c>
      <c r="F129" t="s">
        <v>141</v>
      </c>
      <c r="G129" t="s">
        <v>141</v>
      </c>
      <c r="H129" t="s">
        <v>141</v>
      </c>
      <c r="I129" t="s">
        <v>186</v>
      </c>
      <c r="J129" t="s">
        <v>187</v>
      </c>
      <c r="K129" t="s">
        <v>188</v>
      </c>
      <c r="L129" t="s">
        <v>189</v>
      </c>
      <c r="M129" t="s">
        <v>111</v>
      </c>
      <c r="N129" t="s">
        <v>112</v>
      </c>
      <c r="O129" t="s">
        <v>281</v>
      </c>
      <c r="P129" t="s">
        <v>114</v>
      </c>
      <c r="Q129">
        <v>0</v>
      </c>
      <c r="R129">
        <v>0</v>
      </c>
      <c r="S129" t="s">
        <v>304</v>
      </c>
      <c r="T129" t="s">
        <v>305</v>
      </c>
      <c r="U129" t="s">
        <v>305</v>
      </c>
      <c r="V129" t="s">
        <v>304</v>
      </c>
      <c r="W129" t="s">
        <v>311</v>
      </c>
      <c r="X129" t="s">
        <v>307</v>
      </c>
      <c r="Y129" t="s">
        <v>281</v>
      </c>
      <c r="Z129" s="6">
        <v>45154</v>
      </c>
      <c r="AA129" s="6">
        <v>45156</v>
      </c>
      <c r="AB129">
        <v>122</v>
      </c>
      <c r="AC129" s="9">
        <v>4045.86</v>
      </c>
      <c r="AE129" s="6">
        <v>45192</v>
      </c>
      <c r="AI129" t="s">
        <v>319</v>
      </c>
      <c r="AJ129" s="6">
        <v>45215</v>
      </c>
      <c r="AK129" s="6">
        <v>45215</v>
      </c>
      <c r="AL129" t="s">
        <v>320</v>
      </c>
    </row>
    <row r="130" spans="1:38" x14ac:dyDescent="0.25">
      <c r="A130">
        <v>2023</v>
      </c>
      <c r="B130" s="6">
        <v>45108</v>
      </c>
      <c r="C130" s="6">
        <v>45199</v>
      </c>
      <c r="E130" t="s">
        <v>95</v>
      </c>
      <c r="F130" t="s">
        <v>141</v>
      </c>
      <c r="G130" t="s">
        <v>141</v>
      </c>
      <c r="H130" t="s">
        <v>141</v>
      </c>
      <c r="I130" t="s">
        <v>186</v>
      </c>
      <c r="J130" t="s">
        <v>193</v>
      </c>
      <c r="K130" t="s">
        <v>194</v>
      </c>
      <c r="L130" t="s">
        <v>195</v>
      </c>
      <c r="M130" t="s">
        <v>111</v>
      </c>
      <c r="N130" t="s">
        <v>112</v>
      </c>
      <c r="O130" t="s">
        <v>281</v>
      </c>
      <c r="P130" t="s">
        <v>114</v>
      </c>
      <c r="Q130">
        <v>0</v>
      </c>
      <c r="R130">
        <v>0</v>
      </c>
      <c r="S130" t="s">
        <v>304</v>
      </c>
      <c r="T130" t="s">
        <v>305</v>
      </c>
      <c r="U130" t="s">
        <v>305</v>
      </c>
      <c r="V130" t="s">
        <v>304</v>
      </c>
      <c r="W130" t="s">
        <v>311</v>
      </c>
      <c r="X130" t="s">
        <v>307</v>
      </c>
      <c r="Y130" t="s">
        <v>281</v>
      </c>
      <c r="Z130" s="6">
        <v>45154</v>
      </c>
      <c r="AA130" s="6">
        <v>45156</v>
      </c>
      <c r="AB130">
        <v>123</v>
      </c>
      <c r="AC130" s="9">
        <v>4045.86</v>
      </c>
      <c r="AE130" s="6">
        <v>45193</v>
      </c>
      <c r="AI130" t="s">
        <v>319</v>
      </c>
      <c r="AJ130" s="6">
        <v>45215</v>
      </c>
      <c r="AK130" s="6">
        <v>45215</v>
      </c>
      <c r="AL130" t="s">
        <v>320</v>
      </c>
    </row>
    <row r="131" spans="1:38" x14ac:dyDescent="0.25">
      <c r="A131">
        <v>2023</v>
      </c>
      <c r="B131" s="6">
        <v>45108</v>
      </c>
      <c r="C131" s="6">
        <v>45199</v>
      </c>
      <c r="E131" t="s">
        <v>95</v>
      </c>
      <c r="F131" t="s">
        <v>130</v>
      </c>
      <c r="G131" t="s">
        <v>130</v>
      </c>
      <c r="H131" t="s">
        <v>130</v>
      </c>
      <c r="I131" t="s">
        <v>126</v>
      </c>
      <c r="J131" t="s">
        <v>231</v>
      </c>
      <c r="K131" t="s">
        <v>232</v>
      </c>
      <c r="L131" t="s">
        <v>143</v>
      </c>
      <c r="M131" t="s">
        <v>111</v>
      </c>
      <c r="N131" t="s">
        <v>112</v>
      </c>
      <c r="O131" t="s">
        <v>287</v>
      </c>
      <c r="P131" t="s">
        <v>114</v>
      </c>
      <c r="Q131">
        <v>0</v>
      </c>
      <c r="R131">
        <v>0</v>
      </c>
      <c r="S131" t="s">
        <v>304</v>
      </c>
      <c r="T131" t="s">
        <v>305</v>
      </c>
      <c r="U131" t="s">
        <v>305</v>
      </c>
      <c r="V131" t="s">
        <v>304</v>
      </c>
      <c r="W131" t="s">
        <v>308</v>
      </c>
      <c r="X131" t="s">
        <v>307</v>
      </c>
      <c r="Y131" t="s">
        <v>287</v>
      </c>
      <c r="Z131" s="6">
        <v>45155</v>
      </c>
      <c r="AA131" s="6">
        <v>45156</v>
      </c>
      <c r="AB131">
        <v>124</v>
      </c>
      <c r="AC131" s="9">
        <v>2593.5</v>
      </c>
      <c r="AE131" s="6">
        <v>45194</v>
      </c>
      <c r="AI131" t="s">
        <v>319</v>
      </c>
      <c r="AJ131" s="6">
        <v>45215</v>
      </c>
      <c r="AK131" s="6">
        <v>45215</v>
      </c>
      <c r="AL131" t="s">
        <v>320</v>
      </c>
    </row>
    <row r="132" spans="1:38" x14ac:dyDescent="0.25">
      <c r="A132">
        <v>2023</v>
      </c>
      <c r="B132" s="6">
        <v>45108</v>
      </c>
      <c r="C132" s="6">
        <v>45199</v>
      </c>
      <c r="E132" t="s">
        <v>95</v>
      </c>
      <c r="F132" t="s">
        <v>125</v>
      </c>
      <c r="G132" t="s">
        <v>125</v>
      </c>
      <c r="H132" t="s">
        <v>125</v>
      </c>
      <c r="I132" t="s">
        <v>126</v>
      </c>
      <c r="J132" t="s">
        <v>233</v>
      </c>
      <c r="K132" t="s">
        <v>234</v>
      </c>
      <c r="L132" t="s">
        <v>235</v>
      </c>
      <c r="M132" t="s">
        <v>110</v>
      </c>
      <c r="N132" t="s">
        <v>112</v>
      </c>
      <c r="O132" t="s">
        <v>288</v>
      </c>
      <c r="P132" t="s">
        <v>114</v>
      </c>
      <c r="Q132">
        <v>0</v>
      </c>
      <c r="R132">
        <v>0</v>
      </c>
      <c r="S132" t="s">
        <v>304</v>
      </c>
      <c r="T132" t="s">
        <v>305</v>
      </c>
      <c r="U132" t="s">
        <v>305</v>
      </c>
      <c r="V132" t="s">
        <v>304</v>
      </c>
      <c r="W132" t="s">
        <v>308</v>
      </c>
      <c r="X132" t="s">
        <v>307</v>
      </c>
      <c r="Y132" t="s">
        <v>288</v>
      </c>
      <c r="Z132" s="6">
        <v>45155</v>
      </c>
      <c r="AA132" s="6">
        <v>45156</v>
      </c>
      <c r="AB132">
        <v>125</v>
      </c>
      <c r="AC132" s="9">
        <v>2593.5</v>
      </c>
      <c r="AE132" s="6">
        <v>45195</v>
      </c>
      <c r="AI132" t="s">
        <v>319</v>
      </c>
      <c r="AJ132" s="6">
        <v>45215</v>
      </c>
      <c r="AK132" s="6">
        <v>45215</v>
      </c>
      <c r="AL132" t="s">
        <v>320</v>
      </c>
    </row>
    <row r="133" spans="1:38" x14ac:dyDescent="0.25">
      <c r="A133">
        <v>2023</v>
      </c>
      <c r="B133" s="6">
        <v>45108</v>
      </c>
      <c r="C133" s="6">
        <v>45199</v>
      </c>
      <c r="E133" t="s">
        <v>95</v>
      </c>
      <c r="F133" t="s">
        <v>130</v>
      </c>
      <c r="G133" t="s">
        <v>130</v>
      </c>
      <c r="H133" t="s">
        <v>130</v>
      </c>
      <c r="I133" t="s">
        <v>126</v>
      </c>
      <c r="J133" t="s">
        <v>179</v>
      </c>
      <c r="K133" t="s">
        <v>180</v>
      </c>
      <c r="L133" t="s">
        <v>181</v>
      </c>
      <c r="M133" t="s">
        <v>110</v>
      </c>
      <c r="N133" t="s">
        <v>112</v>
      </c>
      <c r="O133" t="s">
        <v>289</v>
      </c>
      <c r="P133" t="s">
        <v>114</v>
      </c>
      <c r="Q133">
        <v>0</v>
      </c>
      <c r="R133">
        <v>0</v>
      </c>
      <c r="S133" t="s">
        <v>304</v>
      </c>
      <c r="T133" t="s">
        <v>305</v>
      </c>
      <c r="U133" t="s">
        <v>305</v>
      </c>
      <c r="V133" t="s">
        <v>304</v>
      </c>
      <c r="W133" t="s">
        <v>311</v>
      </c>
      <c r="X133" t="s">
        <v>307</v>
      </c>
      <c r="Y133" t="s">
        <v>289</v>
      </c>
      <c r="Z133" s="6">
        <v>45154</v>
      </c>
      <c r="AA133" s="6">
        <v>45156</v>
      </c>
      <c r="AB133">
        <v>126</v>
      </c>
      <c r="AC133" s="9">
        <v>4357.08</v>
      </c>
      <c r="AE133" s="6">
        <v>45196</v>
      </c>
      <c r="AI133" t="s">
        <v>319</v>
      </c>
      <c r="AJ133" s="6">
        <v>45215</v>
      </c>
      <c r="AK133" s="6">
        <v>45215</v>
      </c>
      <c r="AL133" t="s">
        <v>320</v>
      </c>
    </row>
    <row r="134" spans="1:38" x14ac:dyDescent="0.25">
      <c r="A134">
        <v>2023</v>
      </c>
      <c r="B134" s="6">
        <v>45108</v>
      </c>
      <c r="C134" s="6">
        <v>45199</v>
      </c>
      <c r="E134" t="s">
        <v>95</v>
      </c>
      <c r="F134" t="s">
        <v>141</v>
      </c>
      <c r="G134" t="s">
        <v>141</v>
      </c>
      <c r="H134" t="s">
        <v>141</v>
      </c>
      <c r="I134" t="s">
        <v>153</v>
      </c>
      <c r="J134" t="s">
        <v>247</v>
      </c>
      <c r="K134" t="s">
        <v>248</v>
      </c>
      <c r="L134" t="s">
        <v>249</v>
      </c>
      <c r="M134" t="s">
        <v>111</v>
      </c>
      <c r="N134" t="s">
        <v>112</v>
      </c>
      <c r="O134" t="s">
        <v>288</v>
      </c>
      <c r="P134" t="s">
        <v>114</v>
      </c>
      <c r="Q134">
        <v>0</v>
      </c>
      <c r="R134">
        <v>0</v>
      </c>
      <c r="S134" t="s">
        <v>304</v>
      </c>
      <c r="T134" t="s">
        <v>305</v>
      </c>
      <c r="U134" t="s">
        <v>305</v>
      </c>
      <c r="V134" t="s">
        <v>304</v>
      </c>
      <c r="W134" t="s">
        <v>308</v>
      </c>
      <c r="X134" t="s">
        <v>307</v>
      </c>
      <c r="Y134" t="s">
        <v>288</v>
      </c>
      <c r="Z134" s="6">
        <v>45155</v>
      </c>
      <c r="AA134" s="6">
        <v>45156</v>
      </c>
      <c r="AB134">
        <v>127</v>
      </c>
      <c r="AC134" s="9">
        <v>2386.02</v>
      </c>
      <c r="AE134" s="6">
        <v>45197</v>
      </c>
      <c r="AI134" t="s">
        <v>319</v>
      </c>
      <c r="AJ134" s="6">
        <v>45215</v>
      </c>
      <c r="AK134" s="6">
        <v>45215</v>
      </c>
      <c r="AL134" t="s">
        <v>320</v>
      </c>
    </row>
    <row r="135" spans="1:38" x14ac:dyDescent="0.25">
      <c r="A135">
        <v>2023</v>
      </c>
      <c r="B135" s="6">
        <v>45108</v>
      </c>
      <c r="C135" s="6">
        <v>45199</v>
      </c>
      <c r="E135" t="s">
        <v>95</v>
      </c>
      <c r="F135" t="s">
        <v>125</v>
      </c>
      <c r="G135" t="s">
        <v>125</v>
      </c>
      <c r="H135" t="s">
        <v>125</v>
      </c>
      <c r="I135" t="s">
        <v>126</v>
      </c>
      <c r="J135" t="s">
        <v>127</v>
      </c>
      <c r="K135" t="s">
        <v>128</v>
      </c>
      <c r="L135" t="s">
        <v>129</v>
      </c>
      <c r="M135" t="s">
        <v>110</v>
      </c>
      <c r="N135" t="s">
        <v>112</v>
      </c>
      <c r="O135" t="s">
        <v>285</v>
      </c>
      <c r="P135" t="s">
        <v>114</v>
      </c>
      <c r="Q135">
        <v>0</v>
      </c>
      <c r="R135">
        <v>0</v>
      </c>
      <c r="S135" t="s">
        <v>304</v>
      </c>
      <c r="T135" t="s">
        <v>305</v>
      </c>
      <c r="U135" t="s">
        <v>305</v>
      </c>
      <c r="V135" t="s">
        <v>304</v>
      </c>
      <c r="W135" t="s">
        <v>306</v>
      </c>
      <c r="X135" t="s">
        <v>307</v>
      </c>
      <c r="Y135" t="s">
        <v>285</v>
      </c>
      <c r="Z135" s="6">
        <v>45160</v>
      </c>
      <c r="AA135" s="6">
        <v>45160</v>
      </c>
      <c r="AB135">
        <v>128</v>
      </c>
      <c r="AC135" s="9">
        <v>726.18</v>
      </c>
      <c r="AE135" s="6">
        <v>45198</v>
      </c>
      <c r="AI135" t="s">
        <v>319</v>
      </c>
      <c r="AJ135" s="6">
        <v>45215</v>
      </c>
      <c r="AK135" s="6">
        <v>45215</v>
      </c>
      <c r="AL135" t="s">
        <v>320</v>
      </c>
    </row>
    <row r="136" spans="1:38" x14ac:dyDescent="0.25">
      <c r="A136">
        <v>2023</v>
      </c>
      <c r="B136" s="6">
        <v>45108</v>
      </c>
      <c r="C136" s="6">
        <v>45199</v>
      </c>
      <c r="E136" t="s">
        <v>95</v>
      </c>
      <c r="F136" t="s">
        <v>130</v>
      </c>
      <c r="G136" t="s">
        <v>130</v>
      </c>
      <c r="H136" t="s">
        <v>130</v>
      </c>
      <c r="I136" t="s">
        <v>207</v>
      </c>
      <c r="J136" t="s">
        <v>208</v>
      </c>
      <c r="K136" t="s">
        <v>185</v>
      </c>
      <c r="L136" t="s">
        <v>209</v>
      </c>
      <c r="M136" t="s">
        <v>111</v>
      </c>
      <c r="N136" t="s">
        <v>112</v>
      </c>
      <c r="O136" t="s">
        <v>290</v>
      </c>
      <c r="P136" t="s">
        <v>114</v>
      </c>
      <c r="Q136">
        <v>0</v>
      </c>
      <c r="R136">
        <v>0</v>
      </c>
      <c r="S136" t="s">
        <v>304</v>
      </c>
      <c r="T136" t="s">
        <v>305</v>
      </c>
      <c r="U136" t="s">
        <v>305</v>
      </c>
      <c r="V136" t="s">
        <v>304</v>
      </c>
      <c r="W136" t="s">
        <v>306</v>
      </c>
      <c r="X136" t="s">
        <v>307</v>
      </c>
      <c r="Y136" t="s">
        <v>290</v>
      </c>
      <c r="Z136" s="6">
        <v>45161</v>
      </c>
      <c r="AA136" s="6">
        <v>45162</v>
      </c>
      <c r="AB136">
        <v>129</v>
      </c>
      <c r="AC136" s="9">
        <v>2074.8000000000002</v>
      </c>
      <c r="AE136" s="6">
        <v>45199</v>
      </c>
      <c r="AI136" t="s">
        <v>319</v>
      </c>
      <c r="AJ136" s="6">
        <v>45215</v>
      </c>
      <c r="AK136" s="6">
        <v>45215</v>
      </c>
      <c r="AL136" t="s">
        <v>320</v>
      </c>
    </row>
    <row r="137" spans="1:38" x14ac:dyDescent="0.25">
      <c r="A137">
        <v>2023</v>
      </c>
      <c r="B137" s="6">
        <v>45108</v>
      </c>
      <c r="C137" s="6">
        <v>45199</v>
      </c>
      <c r="E137" t="s">
        <v>95</v>
      </c>
      <c r="F137" t="s">
        <v>130</v>
      </c>
      <c r="G137" t="s">
        <v>130</v>
      </c>
      <c r="H137" t="s">
        <v>130</v>
      </c>
      <c r="I137" t="s">
        <v>186</v>
      </c>
      <c r="J137" t="s">
        <v>210</v>
      </c>
      <c r="K137" t="s">
        <v>211</v>
      </c>
      <c r="L137" t="s">
        <v>212</v>
      </c>
      <c r="M137" t="s">
        <v>111</v>
      </c>
      <c r="N137" t="s">
        <v>112</v>
      </c>
      <c r="O137" t="s">
        <v>290</v>
      </c>
      <c r="P137" t="s">
        <v>114</v>
      </c>
      <c r="Q137">
        <v>0</v>
      </c>
      <c r="R137">
        <v>0</v>
      </c>
      <c r="S137" t="s">
        <v>304</v>
      </c>
      <c r="T137" t="s">
        <v>305</v>
      </c>
      <c r="U137" t="s">
        <v>305</v>
      </c>
      <c r="V137" t="s">
        <v>304</v>
      </c>
      <c r="W137" t="s">
        <v>306</v>
      </c>
      <c r="X137" t="s">
        <v>307</v>
      </c>
      <c r="Y137" t="s">
        <v>290</v>
      </c>
      <c r="Z137" s="6">
        <v>45161</v>
      </c>
      <c r="AA137" s="6">
        <v>45162</v>
      </c>
      <c r="AB137">
        <v>130</v>
      </c>
      <c r="AC137" s="9">
        <v>2074.8000000000002</v>
      </c>
      <c r="AE137" s="6">
        <v>45200</v>
      </c>
      <c r="AI137" t="s">
        <v>319</v>
      </c>
      <c r="AJ137" s="6">
        <v>45215</v>
      </c>
      <c r="AK137" s="6">
        <v>45215</v>
      </c>
      <c r="AL137" t="s">
        <v>320</v>
      </c>
    </row>
    <row r="138" spans="1:38" x14ac:dyDescent="0.25">
      <c r="A138">
        <v>2023</v>
      </c>
      <c r="B138" s="6">
        <v>45108</v>
      </c>
      <c r="C138" s="6">
        <v>45199</v>
      </c>
      <c r="E138" t="s">
        <v>95</v>
      </c>
      <c r="F138" t="s">
        <v>201</v>
      </c>
      <c r="G138" t="s">
        <v>201</v>
      </c>
      <c r="H138" t="s">
        <v>201</v>
      </c>
      <c r="I138" t="s">
        <v>153</v>
      </c>
      <c r="J138" t="s">
        <v>202</v>
      </c>
      <c r="K138" t="s">
        <v>203</v>
      </c>
      <c r="L138" t="s">
        <v>143</v>
      </c>
      <c r="M138" t="s">
        <v>110</v>
      </c>
      <c r="N138" t="s">
        <v>112</v>
      </c>
      <c r="O138" t="s">
        <v>290</v>
      </c>
      <c r="P138" t="s">
        <v>114</v>
      </c>
      <c r="Q138">
        <v>0</v>
      </c>
      <c r="R138">
        <v>0</v>
      </c>
      <c r="S138" t="s">
        <v>304</v>
      </c>
      <c r="T138" t="s">
        <v>305</v>
      </c>
      <c r="U138" t="s">
        <v>305</v>
      </c>
      <c r="V138" t="s">
        <v>304</v>
      </c>
      <c r="W138" t="s">
        <v>306</v>
      </c>
      <c r="X138" t="s">
        <v>307</v>
      </c>
      <c r="Y138" t="s">
        <v>290</v>
      </c>
      <c r="Z138" s="6">
        <v>45161</v>
      </c>
      <c r="AA138" s="6">
        <v>45162</v>
      </c>
      <c r="AB138">
        <v>131</v>
      </c>
      <c r="AC138" s="9">
        <v>1867.32</v>
      </c>
      <c r="AE138" s="6">
        <v>45201</v>
      </c>
      <c r="AI138" t="s">
        <v>319</v>
      </c>
      <c r="AJ138" s="6">
        <v>45215</v>
      </c>
      <c r="AK138" s="6">
        <v>45215</v>
      </c>
      <c r="AL138" t="s">
        <v>320</v>
      </c>
    </row>
    <row r="139" spans="1:38" x14ac:dyDescent="0.25">
      <c r="A139">
        <v>2023</v>
      </c>
      <c r="B139" s="6">
        <v>45108</v>
      </c>
      <c r="C139" s="6">
        <v>45199</v>
      </c>
      <c r="E139" t="s">
        <v>95</v>
      </c>
      <c r="F139" t="s">
        <v>125</v>
      </c>
      <c r="G139" t="s">
        <v>125</v>
      </c>
      <c r="H139" t="s">
        <v>125</v>
      </c>
      <c r="I139" t="s">
        <v>153</v>
      </c>
      <c r="J139" t="s">
        <v>176</v>
      </c>
      <c r="K139" t="s">
        <v>177</v>
      </c>
      <c r="L139" t="s">
        <v>178</v>
      </c>
      <c r="M139" t="s">
        <v>110</v>
      </c>
      <c r="N139" t="s">
        <v>112</v>
      </c>
      <c r="O139" t="s">
        <v>290</v>
      </c>
      <c r="P139" t="s">
        <v>114</v>
      </c>
      <c r="Q139">
        <v>0</v>
      </c>
      <c r="R139">
        <v>0</v>
      </c>
      <c r="S139" t="s">
        <v>304</v>
      </c>
      <c r="T139" t="s">
        <v>305</v>
      </c>
      <c r="U139" t="s">
        <v>305</v>
      </c>
      <c r="V139" t="s">
        <v>304</v>
      </c>
      <c r="W139" t="s">
        <v>306</v>
      </c>
      <c r="X139" t="s">
        <v>307</v>
      </c>
      <c r="Y139" t="s">
        <v>290</v>
      </c>
      <c r="Z139" s="6">
        <v>45161</v>
      </c>
      <c r="AA139" s="6">
        <v>45162</v>
      </c>
      <c r="AB139">
        <v>132</v>
      </c>
      <c r="AC139" s="9">
        <v>2074.8000000000002</v>
      </c>
      <c r="AE139" s="6">
        <v>45202</v>
      </c>
      <c r="AI139" t="s">
        <v>319</v>
      </c>
      <c r="AJ139" s="6">
        <v>45215</v>
      </c>
      <c r="AK139" s="6">
        <v>45215</v>
      </c>
      <c r="AL139" t="s">
        <v>320</v>
      </c>
    </row>
    <row r="140" spans="1:38" x14ac:dyDescent="0.25">
      <c r="A140">
        <v>2023</v>
      </c>
      <c r="B140" s="6">
        <v>45108</v>
      </c>
      <c r="C140" s="6">
        <v>45199</v>
      </c>
      <c r="E140" t="s">
        <v>95</v>
      </c>
      <c r="F140" t="s">
        <v>125</v>
      </c>
      <c r="G140" t="s">
        <v>125</v>
      </c>
      <c r="H140" t="s">
        <v>125</v>
      </c>
      <c r="I140" t="s">
        <v>149</v>
      </c>
      <c r="J140" t="s">
        <v>170</v>
      </c>
      <c r="K140" t="s">
        <v>171</v>
      </c>
      <c r="L140" t="s">
        <v>172</v>
      </c>
      <c r="M140" t="s">
        <v>110</v>
      </c>
      <c r="N140" t="s">
        <v>112</v>
      </c>
      <c r="O140" t="s">
        <v>291</v>
      </c>
      <c r="P140" t="s">
        <v>114</v>
      </c>
      <c r="Q140">
        <v>0</v>
      </c>
      <c r="R140">
        <v>0</v>
      </c>
      <c r="S140" t="s">
        <v>304</v>
      </c>
      <c r="T140" t="s">
        <v>305</v>
      </c>
      <c r="U140" t="s">
        <v>305</v>
      </c>
      <c r="V140" t="s">
        <v>304</v>
      </c>
      <c r="W140" t="s">
        <v>306</v>
      </c>
      <c r="X140" t="s">
        <v>307</v>
      </c>
      <c r="Y140" t="s">
        <v>291</v>
      </c>
      <c r="Z140" s="6">
        <v>45161</v>
      </c>
      <c r="AA140" s="6">
        <v>45162</v>
      </c>
      <c r="AB140">
        <v>133</v>
      </c>
      <c r="AC140" s="9">
        <v>2074.8000000000002</v>
      </c>
      <c r="AE140" s="6">
        <v>45203</v>
      </c>
      <c r="AI140" t="s">
        <v>319</v>
      </c>
      <c r="AJ140" s="6">
        <v>45215</v>
      </c>
      <c r="AK140" s="6">
        <v>45215</v>
      </c>
      <c r="AL140" t="s">
        <v>320</v>
      </c>
    </row>
    <row r="141" spans="1:38" x14ac:dyDescent="0.25">
      <c r="A141">
        <v>2023</v>
      </c>
      <c r="B141" s="6">
        <v>45108</v>
      </c>
      <c r="C141" s="6">
        <v>45199</v>
      </c>
      <c r="E141" t="s">
        <v>95</v>
      </c>
      <c r="F141" t="s">
        <v>141</v>
      </c>
      <c r="G141" t="s">
        <v>141</v>
      </c>
      <c r="H141" t="s">
        <v>141</v>
      </c>
      <c r="I141" t="s">
        <v>137</v>
      </c>
      <c r="J141" t="s">
        <v>196</v>
      </c>
      <c r="K141" t="s">
        <v>197</v>
      </c>
      <c r="L141" t="s">
        <v>198</v>
      </c>
      <c r="M141" t="s">
        <v>110</v>
      </c>
      <c r="N141" t="s">
        <v>112</v>
      </c>
      <c r="O141" t="s">
        <v>291</v>
      </c>
      <c r="P141" t="s">
        <v>114</v>
      </c>
      <c r="Q141">
        <v>0</v>
      </c>
      <c r="R141">
        <v>0</v>
      </c>
      <c r="S141" t="s">
        <v>304</v>
      </c>
      <c r="T141" t="s">
        <v>305</v>
      </c>
      <c r="U141" t="s">
        <v>305</v>
      </c>
      <c r="V141" t="s">
        <v>304</v>
      </c>
      <c r="W141" t="s">
        <v>306</v>
      </c>
      <c r="X141" t="s">
        <v>307</v>
      </c>
      <c r="Y141" t="s">
        <v>291</v>
      </c>
      <c r="Z141" s="6">
        <v>45161</v>
      </c>
      <c r="AA141" s="6">
        <v>45162</v>
      </c>
      <c r="AB141">
        <v>134</v>
      </c>
      <c r="AC141" s="9">
        <v>1867.32</v>
      </c>
      <c r="AE141" s="6">
        <v>45204</v>
      </c>
      <c r="AI141" t="s">
        <v>319</v>
      </c>
      <c r="AJ141" s="6">
        <v>45215</v>
      </c>
      <c r="AK141" s="6">
        <v>45215</v>
      </c>
      <c r="AL141" t="s">
        <v>320</v>
      </c>
    </row>
    <row r="142" spans="1:38" x14ac:dyDescent="0.25">
      <c r="A142">
        <v>2023</v>
      </c>
      <c r="B142" s="6">
        <v>45108</v>
      </c>
      <c r="C142" s="6">
        <v>45199</v>
      </c>
      <c r="E142" t="s">
        <v>95</v>
      </c>
      <c r="F142" t="s">
        <v>125</v>
      </c>
      <c r="G142" t="s">
        <v>125</v>
      </c>
      <c r="H142" t="s">
        <v>125</v>
      </c>
      <c r="I142" t="s">
        <v>126</v>
      </c>
      <c r="J142" t="s">
        <v>127</v>
      </c>
      <c r="K142" t="s">
        <v>128</v>
      </c>
      <c r="L142" t="s">
        <v>129</v>
      </c>
      <c r="M142" t="s">
        <v>110</v>
      </c>
      <c r="N142" t="s">
        <v>112</v>
      </c>
      <c r="O142" t="s">
        <v>285</v>
      </c>
      <c r="P142" t="s">
        <v>114</v>
      </c>
      <c r="Q142">
        <v>0</v>
      </c>
      <c r="R142">
        <v>0</v>
      </c>
      <c r="S142" t="s">
        <v>304</v>
      </c>
      <c r="T142" t="s">
        <v>305</v>
      </c>
      <c r="U142" t="s">
        <v>305</v>
      </c>
      <c r="V142" t="s">
        <v>304</v>
      </c>
      <c r="W142" t="s">
        <v>317</v>
      </c>
      <c r="X142" t="s">
        <v>307</v>
      </c>
      <c r="Y142" t="s">
        <v>285</v>
      </c>
      <c r="Z142" s="6">
        <v>45162</v>
      </c>
      <c r="AA142" s="6">
        <v>45162</v>
      </c>
      <c r="AB142">
        <v>135</v>
      </c>
      <c r="AC142" s="9">
        <v>518.70000000000005</v>
      </c>
      <c r="AE142" s="6">
        <v>45205</v>
      </c>
      <c r="AI142" t="s">
        <v>319</v>
      </c>
      <c r="AJ142" s="6">
        <v>45215</v>
      </c>
      <c r="AK142" s="6">
        <v>45215</v>
      </c>
      <c r="AL142" t="s">
        <v>320</v>
      </c>
    </row>
    <row r="143" spans="1:38" x14ac:dyDescent="0.25">
      <c r="A143">
        <v>2023</v>
      </c>
      <c r="B143" s="6">
        <v>45108</v>
      </c>
      <c r="C143" s="6">
        <v>45199</v>
      </c>
      <c r="E143" t="s">
        <v>95</v>
      </c>
      <c r="F143" t="s">
        <v>125</v>
      </c>
      <c r="G143" t="s">
        <v>125</v>
      </c>
      <c r="H143" t="s">
        <v>125</v>
      </c>
      <c r="I143" t="s">
        <v>126</v>
      </c>
      <c r="J143" t="s">
        <v>127</v>
      </c>
      <c r="K143" t="s">
        <v>128</v>
      </c>
      <c r="L143" t="s">
        <v>129</v>
      </c>
      <c r="M143" t="s">
        <v>110</v>
      </c>
      <c r="N143" t="s">
        <v>112</v>
      </c>
      <c r="O143" t="s">
        <v>285</v>
      </c>
      <c r="P143" t="s">
        <v>114</v>
      </c>
      <c r="Q143">
        <v>0</v>
      </c>
      <c r="R143">
        <v>0</v>
      </c>
      <c r="S143" t="s">
        <v>304</v>
      </c>
      <c r="T143" t="s">
        <v>305</v>
      </c>
      <c r="U143" t="s">
        <v>305</v>
      </c>
      <c r="V143" t="s">
        <v>304</v>
      </c>
      <c r="W143" t="s">
        <v>317</v>
      </c>
      <c r="X143" t="s">
        <v>307</v>
      </c>
      <c r="Y143" t="s">
        <v>285</v>
      </c>
      <c r="Z143" s="6">
        <v>45163</v>
      </c>
      <c r="AA143" s="6">
        <v>45163</v>
      </c>
      <c r="AB143">
        <v>136</v>
      </c>
      <c r="AC143" s="9">
        <v>518.70000000000005</v>
      </c>
      <c r="AE143" s="6">
        <v>45206</v>
      </c>
      <c r="AI143" t="s">
        <v>319</v>
      </c>
      <c r="AJ143" s="6">
        <v>45215</v>
      </c>
      <c r="AK143" s="6">
        <v>45215</v>
      </c>
      <c r="AL143" t="s">
        <v>320</v>
      </c>
    </row>
    <row r="144" spans="1:38" x14ac:dyDescent="0.25">
      <c r="A144">
        <v>2023</v>
      </c>
      <c r="B144" s="6">
        <v>45108</v>
      </c>
      <c r="C144" s="6">
        <v>45199</v>
      </c>
      <c r="E144" t="s">
        <v>95</v>
      </c>
      <c r="F144" t="s">
        <v>141</v>
      </c>
      <c r="G144" t="s">
        <v>141</v>
      </c>
      <c r="H144" t="s">
        <v>141</v>
      </c>
      <c r="I144" t="s">
        <v>250</v>
      </c>
      <c r="J144" t="s">
        <v>251</v>
      </c>
      <c r="K144" t="s">
        <v>252</v>
      </c>
      <c r="L144" t="s">
        <v>253</v>
      </c>
      <c r="M144" t="s">
        <v>111</v>
      </c>
      <c r="N144" t="s">
        <v>112</v>
      </c>
      <c r="O144" t="s">
        <v>285</v>
      </c>
      <c r="P144" t="s">
        <v>114</v>
      </c>
      <c r="Q144">
        <v>0</v>
      </c>
      <c r="R144">
        <v>0</v>
      </c>
      <c r="S144" t="s">
        <v>304</v>
      </c>
      <c r="T144" t="s">
        <v>305</v>
      </c>
      <c r="U144" t="s">
        <v>305</v>
      </c>
      <c r="V144" t="s">
        <v>304</v>
      </c>
      <c r="W144" t="s">
        <v>317</v>
      </c>
      <c r="X144" t="s">
        <v>307</v>
      </c>
      <c r="Y144" t="s">
        <v>285</v>
      </c>
      <c r="Z144" s="6">
        <v>45163</v>
      </c>
      <c r="AA144" s="6">
        <v>45163</v>
      </c>
      <c r="AB144">
        <v>137</v>
      </c>
      <c r="AC144" s="9">
        <v>414.96</v>
      </c>
      <c r="AE144" s="6">
        <v>45207</v>
      </c>
      <c r="AI144" t="s">
        <v>319</v>
      </c>
      <c r="AJ144" s="6">
        <v>45215</v>
      </c>
      <c r="AK144" s="6">
        <v>45215</v>
      </c>
      <c r="AL144" t="s">
        <v>320</v>
      </c>
    </row>
    <row r="145" spans="1:38" x14ac:dyDescent="0.25">
      <c r="A145">
        <v>2023</v>
      </c>
      <c r="B145" s="6">
        <v>45108</v>
      </c>
      <c r="C145" s="6">
        <v>45199</v>
      </c>
      <c r="E145" t="s">
        <v>95</v>
      </c>
      <c r="F145" t="s">
        <v>125</v>
      </c>
      <c r="G145" t="s">
        <v>125</v>
      </c>
      <c r="H145" t="s">
        <v>125</v>
      </c>
      <c r="I145" t="s">
        <v>153</v>
      </c>
      <c r="J145" t="s">
        <v>176</v>
      </c>
      <c r="K145" t="s">
        <v>177</v>
      </c>
      <c r="L145" t="s">
        <v>178</v>
      </c>
      <c r="M145" t="s">
        <v>110</v>
      </c>
      <c r="N145" t="s">
        <v>112</v>
      </c>
      <c r="O145" t="s">
        <v>281</v>
      </c>
      <c r="P145" t="s">
        <v>114</v>
      </c>
      <c r="Q145">
        <v>0</v>
      </c>
      <c r="R145">
        <v>0</v>
      </c>
      <c r="S145" t="s">
        <v>304</v>
      </c>
      <c r="T145" t="s">
        <v>305</v>
      </c>
      <c r="U145" t="s">
        <v>305</v>
      </c>
      <c r="V145" t="s">
        <v>304</v>
      </c>
      <c r="W145" t="s">
        <v>309</v>
      </c>
      <c r="X145" t="s">
        <v>307</v>
      </c>
      <c r="Y145" t="s">
        <v>281</v>
      </c>
      <c r="Z145" s="6">
        <v>45166</v>
      </c>
      <c r="AA145" s="6">
        <v>45166</v>
      </c>
      <c r="AB145">
        <v>138</v>
      </c>
      <c r="AC145" s="9">
        <v>518.70000000000005</v>
      </c>
      <c r="AE145" s="6">
        <v>45208</v>
      </c>
      <c r="AI145" t="s">
        <v>319</v>
      </c>
      <c r="AJ145" s="6">
        <v>45215</v>
      </c>
      <c r="AK145" s="6">
        <v>45215</v>
      </c>
      <c r="AL145" t="s">
        <v>320</v>
      </c>
    </row>
    <row r="146" spans="1:38" x14ac:dyDescent="0.25">
      <c r="A146">
        <v>2023</v>
      </c>
      <c r="B146" s="6">
        <v>45108</v>
      </c>
      <c r="C146" s="6">
        <v>45199</v>
      </c>
      <c r="E146" t="s">
        <v>95</v>
      </c>
      <c r="F146" t="s">
        <v>141</v>
      </c>
      <c r="G146" t="s">
        <v>141</v>
      </c>
      <c r="H146" t="s">
        <v>141</v>
      </c>
      <c r="I146" t="s">
        <v>153</v>
      </c>
      <c r="J146" t="s">
        <v>190</v>
      </c>
      <c r="K146" t="s">
        <v>191</v>
      </c>
      <c r="L146" t="s">
        <v>192</v>
      </c>
      <c r="M146" t="s">
        <v>110</v>
      </c>
      <c r="N146" t="s">
        <v>112</v>
      </c>
      <c r="O146" t="s">
        <v>281</v>
      </c>
      <c r="P146" t="s">
        <v>114</v>
      </c>
      <c r="Q146">
        <v>0</v>
      </c>
      <c r="R146">
        <v>0</v>
      </c>
      <c r="S146" t="s">
        <v>304</v>
      </c>
      <c r="T146" t="s">
        <v>305</v>
      </c>
      <c r="U146" t="s">
        <v>305</v>
      </c>
      <c r="V146" t="s">
        <v>304</v>
      </c>
      <c r="W146" t="s">
        <v>309</v>
      </c>
      <c r="X146" t="s">
        <v>307</v>
      </c>
      <c r="Y146" t="s">
        <v>281</v>
      </c>
      <c r="Z146" s="6">
        <v>45166</v>
      </c>
      <c r="AA146" s="6">
        <v>45166</v>
      </c>
      <c r="AB146">
        <v>139</v>
      </c>
      <c r="AC146" s="9">
        <v>414.96</v>
      </c>
      <c r="AE146" s="6">
        <v>45209</v>
      </c>
      <c r="AI146" t="s">
        <v>319</v>
      </c>
      <c r="AJ146" s="6">
        <v>45215</v>
      </c>
      <c r="AK146" s="6">
        <v>45215</v>
      </c>
      <c r="AL146" t="s">
        <v>320</v>
      </c>
    </row>
    <row r="147" spans="1:38" x14ac:dyDescent="0.25">
      <c r="A147">
        <v>2023</v>
      </c>
      <c r="B147" s="6">
        <v>45108</v>
      </c>
      <c r="C147" s="6">
        <v>45199</v>
      </c>
      <c r="E147" t="s">
        <v>95</v>
      </c>
      <c r="F147" t="s">
        <v>141</v>
      </c>
      <c r="G147" t="s">
        <v>141</v>
      </c>
      <c r="H147" t="s">
        <v>141</v>
      </c>
      <c r="I147" t="s">
        <v>186</v>
      </c>
      <c r="J147" t="s">
        <v>193</v>
      </c>
      <c r="K147" t="s">
        <v>194</v>
      </c>
      <c r="L147" t="s">
        <v>195</v>
      </c>
      <c r="M147" t="s">
        <v>111</v>
      </c>
      <c r="N147" t="s">
        <v>112</v>
      </c>
      <c r="O147" t="s">
        <v>281</v>
      </c>
      <c r="P147" t="s">
        <v>114</v>
      </c>
      <c r="Q147">
        <v>0</v>
      </c>
      <c r="R147">
        <v>0</v>
      </c>
      <c r="S147" t="s">
        <v>304</v>
      </c>
      <c r="T147" t="s">
        <v>305</v>
      </c>
      <c r="U147" t="s">
        <v>305</v>
      </c>
      <c r="V147" t="s">
        <v>304</v>
      </c>
      <c r="W147" t="s">
        <v>316</v>
      </c>
      <c r="X147" t="s">
        <v>307</v>
      </c>
      <c r="Y147" t="s">
        <v>281</v>
      </c>
      <c r="Z147" s="6">
        <v>45166</v>
      </c>
      <c r="AA147" s="6">
        <v>45166</v>
      </c>
      <c r="AB147">
        <v>140</v>
      </c>
      <c r="AC147" s="9">
        <v>414.96</v>
      </c>
      <c r="AE147" s="6">
        <v>45210</v>
      </c>
      <c r="AI147" t="s">
        <v>319</v>
      </c>
      <c r="AJ147" s="6">
        <v>45215</v>
      </c>
      <c r="AK147" s="6">
        <v>45215</v>
      </c>
      <c r="AL147" t="s">
        <v>320</v>
      </c>
    </row>
    <row r="148" spans="1:38" x14ac:dyDescent="0.25">
      <c r="A148">
        <v>2023</v>
      </c>
      <c r="B148" s="6">
        <v>45108</v>
      </c>
      <c r="C148" s="6">
        <v>45199</v>
      </c>
      <c r="E148" t="s">
        <v>95</v>
      </c>
      <c r="F148" t="s">
        <v>141</v>
      </c>
      <c r="G148" t="s">
        <v>141</v>
      </c>
      <c r="H148" t="s">
        <v>141</v>
      </c>
      <c r="I148" t="s">
        <v>149</v>
      </c>
      <c r="J148" t="s">
        <v>219</v>
      </c>
      <c r="K148" t="s">
        <v>220</v>
      </c>
      <c r="L148" t="s">
        <v>185</v>
      </c>
      <c r="M148" t="s">
        <v>111</v>
      </c>
      <c r="N148" t="s">
        <v>112</v>
      </c>
      <c r="O148" t="s">
        <v>281</v>
      </c>
      <c r="P148" t="s">
        <v>114</v>
      </c>
      <c r="Q148">
        <v>0</v>
      </c>
      <c r="R148">
        <v>0</v>
      </c>
      <c r="S148" t="s">
        <v>304</v>
      </c>
      <c r="T148" t="s">
        <v>305</v>
      </c>
      <c r="U148" t="s">
        <v>305</v>
      </c>
      <c r="V148" t="s">
        <v>304</v>
      </c>
      <c r="W148" t="s">
        <v>316</v>
      </c>
      <c r="X148" t="s">
        <v>307</v>
      </c>
      <c r="Y148" t="s">
        <v>281</v>
      </c>
      <c r="Z148" s="6">
        <v>45166</v>
      </c>
      <c r="AA148" s="6">
        <v>45166</v>
      </c>
      <c r="AB148">
        <v>141</v>
      </c>
      <c r="AC148" s="9">
        <v>414.96</v>
      </c>
      <c r="AE148" s="6">
        <v>45211</v>
      </c>
      <c r="AI148" t="s">
        <v>319</v>
      </c>
      <c r="AJ148" s="6">
        <v>45215</v>
      </c>
      <c r="AK148" s="6">
        <v>45215</v>
      </c>
      <c r="AL148" t="s">
        <v>320</v>
      </c>
    </row>
    <row r="149" spans="1:38" x14ac:dyDescent="0.25">
      <c r="A149">
        <v>2023</v>
      </c>
      <c r="B149" s="6">
        <v>45108</v>
      </c>
      <c r="C149" s="6">
        <v>45199</v>
      </c>
      <c r="E149" t="s">
        <v>95</v>
      </c>
      <c r="F149" t="s">
        <v>125</v>
      </c>
      <c r="G149" t="s">
        <v>125</v>
      </c>
      <c r="H149" t="s">
        <v>125</v>
      </c>
      <c r="I149" t="s">
        <v>153</v>
      </c>
      <c r="J149" t="s">
        <v>254</v>
      </c>
      <c r="K149" t="s">
        <v>255</v>
      </c>
      <c r="L149" t="s">
        <v>226</v>
      </c>
      <c r="M149" t="s">
        <v>111</v>
      </c>
      <c r="N149" t="s">
        <v>112</v>
      </c>
      <c r="O149" t="s">
        <v>292</v>
      </c>
      <c r="P149" t="s">
        <v>114</v>
      </c>
      <c r="Q149">
        <v>0</v>
      </c>
      <c r="R149">
        <v>0</v>
      </c>
      <c r="S149" t="s">
        <v>304</v>
      </c>
      <c r="T149" t="s">
        <v>305</v>
      </c>
      <c r="U149" t="s">
        <v>305</v>
      </c>
      <c r="V149" t="s">
        <v>304</v>
      </c>
      <c r="W149" t="s">
        <v>308</v>
      </c>
      <c r="X149" t="s">
        <v>307</v>
      </c>
      <c r="Y149" t="s">
        <v>292</v>
      </c>
      <c r="Z149" s="6">
        <v>45168</v>
      </c>
      <c r="AA149" s="6">
        <v>45169</v>
      </c>
      <c r="AB149">
        <v>142</v>
      </c>
      <c r="AC149" s="9">
        <v>2593.5</v>
      </c>
      <c r="AE149" s="6">
        <v>45212</v>
      </c>
      <c r="AI149" t="s">
        <v>319</v>
      </c>
      <c r="AJ149" s="6">
        <v>45215</v>
      </c>
      <c r="AK149" s="6">
        <v>45215</v>
      </c>
      <c r="AL149" t="s">
        <v>320</v>
      </c>
    </row>
    <row r="150" spans="1:38" x14ac:dyDescent="0.25">
      <c r="A150">
        <v>2023</v>
      </c>
      <c r="B150" s="6">
        <v>45108</v>
      </c>
      <c r="C150" s="6">
        <v>45199</v>
      </c>
      <c r="E150" t="s">
        <v>95</v>
      </c>
      <c r="F150" t="s">
        <v>141</v>
      </c>
      <c r="G150" t="s">
        <v>141</v>
      </c>
      <c r="H150" t="s">
        <v>141</v>
      </c>
      <c r="I150" t="s">
        <v>126</v>
      </c>
      <c r="J150" t="s">
        <v>157</v>
      </c>
      <c r="K150" t="s">
        <v>158</v>
      </c>
      <c r="L150" t="s">
        <v>159</v>
      </c>
      <c r="M150" t="s">
        <v>110</v>
      </c>
      <c r="N150" t="s">
        <v>112</v>
      </c>
      <c r="O150" t="s">
        <v>270</v>
      </c>
      <c r="P150" t="s">
        <v>114</v>
      </c>
      <c r="Q150">
        <v>0</v>
      </c>
      <c r="R150">
        <v>0</v>
      </c>
      <c r="S150" t="s">
        <v>304</v>
      </c>
      <c r="T150" t="s">
        <v>305</v>
      </c>
      <c r="U150" t="s">
        <v>305</v>
      </c>
      <c r="V150" t="s">
        <v>304</v>
      </c>
      <c r="W150" t="s">
        <v>308</v>
      </c>
      <c r="X150" t="s">
        <v>307</v>
      </c>
      <c r="Y150" t="s">
        <v>270</v>
      </c>
      <c r="Z150" s="6">
        <v>45168</v>
      </c>
      <c r="AA150" s="6">
        <v>45169</v>
      </c>
      <c r="AB150">
        <v>143</v>
      </c>
      <c r="AC150" s="9">
        <v>2386.02</v>
      </c>
      <c r="AE150" s="6">
        <v>45213</v>
      </c>
      <c r="AI150" t="s">
        <v>319</v>
      </c>
      <c r="AJ150" s="6">
        <v>45215</v>
      </c>
      <c r="AK150" s="6">
        <v>45215</v>
      </c>
      <c r="AL150" t="s">
        <v>320</v>
      </c>
    </row>
    <row r="151" spans="1:38" ht="15.75" thickBot="1" x14ac:dyDescent="0.3">
      <c r="A151" s="7">
        <v>2023</v>
      </c>
      <c r="B151" s="6">
        <v>45108</v>
      </c>
      <c r="C151" s="6">
        <v>45199</v>
      </c>
      <c r="E151" s="7" t="s">
        <v>95</v>
      </c>
      <c r="F151" s="7" t="s">
        <v>148</v>
      </c>
      <c r="G151" s="7" t="s">
        <v>148</v>
      </c>
      <c r="H151" s="7" t="s">
        <v>148</v>
      </c>
      <c r="I151" s="7" t="s">
        <v>153</v>
      </c>
      <c r="J151" s="7" t="s">
        <v>213</v>
      </c>
      <c r="K151" s="7" t="s">
        <v>214</v>
      </c>
      <c r="L151" s="7" t="s">
        <v>215</v>
      </c>
      <c r="M151" s="7" t="s">
        <v>110</v>
      </c>
      <c r="N151" s="7" t="s">
        <v>112</v>
      </c>
      <c r="O151" s="7" t="s">
        <v>292</v>
      </c>
      <c r="P151" s="7" t="s">
        <v>114</v>
      </c>
      <c r="Q151" s="7">
        <v>0</v>
      </c>
      <c r="R151" s="7">
        <v>0</v>
      </c>
      <c r="S151" s="7" t="s">
        <v>304</v>
      </c>
      <c r="T151" s="7" t="s">
        <v>305</v>
      </c>
      <c r="U151" s="7" t="s">
        <v>305</v>
      </c>
      <c r="V151" s="7" t="s">
        <v>304</v>
      </c>
      <c r="W151" s="7" t="s">
        <v>308</v>
      </c>
      <c r="X151" s="7" t="s">
        <v>307</v>
      </c>
      <c r="Y151" s="7" t="s">
        <v>292</v>
      </c>
      <c r="Z151" s="8">
        <v>45168</v>
      </c>
      <c r="AA151" s="8">
        <v>45169</v>
      </c>
      <c r="AB151" s="7">
        <v>144</v>
      </c>
      <c r="AC151" s="10">
        <v>2593.5</v>
      </c>
      <c r="AE151" s="8">
        <v>45214</v>
      </c>
      <c r="AF151" s="7"/>
      <c r="AG151" s="7"/>
      <c r="AH151" s="7"/>
      <c r="AI151" s="7" t="s">
        <v>319</v>
      </c>
      <c r="AJ151" s="6">
        <v>45215</v>
      </c>
      <c r="AK151" s="6">
        <v>45215</v>
      </c>
      <c r="AL151" s="7" t="s">
        <v>320</v>
      </c>
    </row>
    <row r="152" spans="1:38" x14ac:dyDescent="0.25">
      <c r="A152">
        <v>2023</v>
      </c>
      <c r="B152" s="6">
        <v>45108</v>
      </c>
      <c r="C152" s="6">
        <v>45199</v>
      </c>
      <c r="E152" t="s">
        <v>95</v>
      </c>
      <c r="F152" t="s">
        <v>130</v>
      </c>
      <c r="G152" t="s">
        <v>130</v>
      </c>
      <c r="H152" t="s">
        <v>130</v>
      </c>
      <c r="I152" t="s">
        <v>207</v>
      </c>
      <c r="J152" t="s">
        <v>208</v>
      </c>
      <c r="K152" t="s">
        <v>185</v>
      </c>
      <c r="L152" t="s">
        <v>209</v>
      </c>
      <c r="M152" t="s">
        <v>111</v>
      </c>
      <c r="N152" t="s">
        <v>112</v>
      </c>
      <c r="O152" t="s">
        <v>290</v>
      </c>
      <c r="P152" t="s">
        <v>114</v>
      </c>
      <c r="Q152">
        <v>0</v>
      </c>
      <c r="R152">
        <v>0</v>
      </c>
      <c r="S152" t="s">
        <v>304</v>
      </c>
      <c r="T152" t="s">
        <v>305</v>
      </c>
      <c r="U152" t="s">
        <v>305</v>
      </c>
      <c r="V152" t="s">
        <v>304</v>
      </c>
      <c r="W152" t="s">
        <v>306</v>
      </c>
      <c r="X152" t="s">
        <v>307</v>
      </c>
      <c r="Y152" t="s">
        <v>290</v>
      </c>
      <c r="Z152" s="6">
        <v>45174</v>
      </c>
      <c r="AA152" s="6">
        <v>45175</v>
      </c>
      <c r="AB152">
        <v>145</v>
      </c>
      <c r="AC152" s="9">
        <v>2074.8000000000002</v>
      </c>
      <c r="AE152" s="6">
        <v>45180</v>
      </c>
      <c r="AI152" t="s">
        <v>319</v>
      </c>
      <c r="AJ152" s="6">
        <v>45215</v>
      </c>
      <c r="AK152" s="6">
        <v>45215</v>
      </c>
      <c r="AL152" t="s">
        <v>320</v>
      </c>
    </row>
    <row r="153" spans="1:38" x14ac:dyDescent="0.25">
      <c r="A153">
        <v>2023</v>
      </c>
      <c r="B153" s="6">
        <v>45108</v>
      </c>
      <c r="C153" s="6">
        <v>45199</v>
      </c>
      <c r="E153" t="s">
        <v>95</v>
      </c>
      <c r="F153" t="s">
        <v>130</v>
      </c>
      <c r="G153" t="s">
        <v>130</v>
      </c>
      <c r="H153" t="s">
        <v>130</v>
      </c>
      <c r="I153" t="s">
        <v>186</v>
      </c>
      <c r="J153" t="s">
        <v>210</v>
      </c>
      <c r="K153" t="s">
        <v>211</v>
      </c>
      <c r="L153" t="s">
        <v>212</v>
      </c>
      <c r="M153" t="s">
        <v>111</v>
      </c>
      <c r="N153" t="s">
        <v>112</v>
      </c>
      <c r="O153" t="s">
        <v>290</v>
      </c>
      <c r="P153" t="s">
        <v>114</v>
      </c>
      <c r="Q153">
        <v>0</v>
      </c>
      <c r="R153">
        <v>0</v>
      </c>
      <c r="S153" t="s">
        <v>304</v>
      </c>
      <c r="T153" t="s">
        <v>305</v>
      </c>
      <c r="U153" t="s">
        <v>305</v>
      </c>
      <c r="V153" t="s">
        <v>304</v>
      </c>
      <c r="W153" t="s">
        <v>306</v>
      </c>
      <c r="X153" t="s">
        <v>307</v>
      </c>
      <c r="Y153" t="s">
        <v>290</v>
      </c>
      <c r="Z153" s="6">
        <v>45174</v>
      </c>
      <c r="AA153" s="6">
        <v>45175</v>
      </c>
      <c r="AB153">
        <v>146</v>
      </c>
      <c r="AC153" s="9">
        <v>2074.8000000000002</v>
      </c>
      <c r="AE153" s="6">
        <v>45180</v>
      </c>
      <c r="AI153" t="s">
        <v>319</v>
      </c>
      <c r="AJ153" s="6">
        <v>45215</v>
      </c>
      <c r="AK153" s="6">
        <v>45215</v>
      </c>
      <c r="AL153" t="s">
        <v>320</v>
      </c>
    </row>
    <row r="154" spans="1:38" x14ac:dyDescent="0.25">
      <c r="A154">
        <v>2023</v>
      </c>
      <c r="B154" s="6">
        <v>45108</v>
      </c>
      <c r="C154" s="6">
        <v>45199</v>
      </c>
      <c r="E154" t="s">
        <v>95</v>
      </c>
      <c r="F154" t="s">
        <v>125</v>
      </c>
      <c r="G154" t="s">
        <v>125</v>
      </c>
      <c r="H154" t="s">
        <v>125</v>
      </c>
      <c r="I154" t="s">
        <v>153</v>
      </c>
      <c r="J154" t="s">
        <v>176</v>
      </c>
      <c r="K154" t="s">
        <v>177</v>
      </c>
      <c r="L154" t="s">
        <v>178</v>
      </c>
      <c r="M154" t="s">
        <v>110</v>
      </c>
      <c r="N154" t="s">
        <v>112</v>
      </c>
      <c r="O154" t="s">
        <v>290</v>
      </c>
      <c r="P154" t="s">
        <v>114</v>
      </c>
      <c r="Q154">
        <v>0</v>
      </c>
      <c r="R154">
        <v>0</v>
      </c>
      <c r="S154" t="s">
        <v>304</v>
      </c>
      <c r="T154" t="s">
        <v>305</v>
      </c>
      <c r="U154" t="s">
        <v>305</v>
      </c>
      <c r="V154" t="s">
        <v>304</v>
      </c>
      <c r="W154" t="s">
        <v>306</v>
      </c>
      <c r="X154" t="s">
        <v>307</v>
      </c>
      <c r="Y154" t="s">
        <v>290</v>
      </c>
      <c r="Z154" s="6">
        <v>45174</v>
      </c>
      <c r="AA154" s="6">
        <v>45175</v>
      </c>
      <c r="AB154">
        <v>147</v>
      </c>
      <c r="AC154" s="9">
        <v>2074.8000000000002</v>
      </c>
      <c r="AE154" s="6">
        <v>45180</v>
      </c>
      <c r="AI154" t="s">
        <v>319</v>
      </c>
      <c r="AJ154" s="6">
        <v>45215</v>
      </c>
      <c r="AK154" s="6">
        <v>45215</v>
      </c>
      <c r="AL154" t="s">
        <v>320</v>
      </c>
    </row>
    <row r="155" spans="1:38" x14ac:dyDescent="0.25">
      <c r="A155">
        <v>2023</v>
      </c>
      <c r="B155" s="6">
        <v>45108</v>
      </c>
      <c r="C155" s="6">
        <v>45199</v>
      </c>
      <c r="E155" t="s">
        <v>95</v>
      </c>
      <c r="F155" t="s">
        <v>141</v>
      </c>
      <c r="G155" t="s">
        <v>141</v>
      </c>
      <c r="H155" t="s">
        <v>141</v>
      </c>
      <c r="I155" t="s">
        <v>153</v>
      </c>
      <c r="J155" t="s">
        <v>190</v>
      </c>
      <c r="K155" t="s">
        <v>191</v>
      </c>
      <c r="L155" t="s">
        <v>192</v>
      </c>
      <c r="M155" t="s">
        <v>110</v>
      </c>
      <c r="N155" t="s">
        <v>112</v>
      </c>
      <c r="O155" t="s">
        <v>290</v>
      </c>
      <c r="P155" t="s">
        <v>114</v>
      </c>
      <c r="Q155">
        <v>0</v>
      </c>
      <c r="R155">
        <v>0</v>
      </c>
      <c r="S155" t="s">
        <v>304</v>
      </c>
      <c r="T155" t="s">
        <v>305</v>
      </c>
      <c r="U155" t="s">
        <v>305</v>
      </c>
      <c r="V155" t="s">
        <v>304</v>
      </c>
      <c r="W155" t="s">
        <v>306</v>
      </c>
      <c r="X155" t="s">
        <v>307</v>
      </c>
      <c r="Y155" t="s">
        <v>290</v>
      </c>
      <c r="Z155" s="6">
        <v>45174</v>
      </c>
      <c r="AA155" s="6">
        <v>45175</v>
      </c>
      <c r="AB155">
        <v>148</v>
      </c>
      <c r="AC155" s="9">
        <v>1867.32</v>
      </c>
      <c r="AE155" s="6">
        <v>45180</v>
      </c>
      <c r="AI155" t="s">
        <v>319</v>
      </c>
      <c r="AJ155" s="6">
        <v>45215</v>
      </c>
      <c r="AK155" s="6">
        <v>45215</v>
      </c>
      <c r="AL155" t="s">
        <v>320</v>
      </c>
    </row>
    <row r="156" spans="1:38" x14ac:dyDescent="0.25">
      <c r="A156">
        <v>2023</v>
      </c>
      <c r="B156" s="6">
        <v>45108</v>
      </c>
      <c r="C156" s="6">
        <v>45199</v>
      </c>
      <c r="E156" t="s">
        <v>95</v>
      </c>
      <c r="F156" t="s">
        <v>201</v>
      </c>
      <c r="G156" t="s">
        <v>201</v>
      </c>
      <c r="H156" t="s">
        <v>201</v>
      </c>
      <c r="I156" t="s">
        <v>186</v>
      </c>
      <c r="J156" t="s">
        <v>256</v>
      </c>
      <c r="K156" t="s">
        <v>178</v>
      </c>
      <c r="L156" t="s">
        <v>257</v>
      </c>
      <c r="M156" t="s">
        <v>111</v>
      </c>
      <c r="N156" t="s">
        <v>112</v>
      </c>
      <c r="O156" t="s">
        <v>290</v>
      </c>
      <c r="P156" t="s">
        <v>114</v>
      </c>
      <c r="Q156">
        <v>0</v>
      </c>
      <c r="R156">
        <v>0</v>
      </c>
      <c r="S156" t="s">
        <v>304</v>
      </c>
      <c r="T156" t="s">
        <v>305</v>
      </c>
      <c r="U156" t="s">
        <v>305</v>
      </c>
      <c r="V156" t="s">
        <v>304</v>
      </c>
      <c r="W156" t="s">
        <v>306</v>
      </c>
      <c r="X156" t="s">
        <v>307</v>
      </c>
      <c r="Y156" t="s">
        <v>290</v>
      </c>
      <c r="Z156" s="6">
        <v>45174</v>
      </c>
      <c r="AA156" s="6">
        <v>45175</v>
      </c>
      <c r="AB156">
        <v>149</v>
      </c>
      <c r="AC156" s="9">
        <v>1867.32</v>
      </c>
      <c r="AE156" s="6">
        <v>45180</v>
      </c>
      <c r="AI156" t="s">
        <v>319</v>
      </c>
      <c r="AJ156" s="6">
        <v>45215</v>
      </c>
      <c r="AK156" s="6">
        <v>45215</v>
      </c>
      <c r="AL156" t="s">
        <v>320</v>
      </c>
    </row>
    <row r="157" spans="1:38" x14ac:dyDescent="0.25">
      <c r="A157">
        <v>2023</v>
      </c>
      <c r="B157" s="6">
        <v>45108</v>
      </c>
      <c r="C157" s="6">
        <v>45199</v>
      </c>
      <c r="E157" t="s">
        <v>95</v>
      </c>
      <c r="F157" t="s">
        <v>201</v>
      </c>
      <c r="G157" t="s">
        <v>201</v>
      </c>
      <c r="H157" t="s">
        <v>201</v>
      </c>
      <c r="I157" t="s">
        <v>153</v>
      </c>
      <c r="J157" t="s">
        <v>202</v>
      </c>
      <c r="K157" t="s">
        <v>203</v>
      </c>
      <c r="L157" t="s">
        <v>143</v>
      </c>
      <c r="M157" t="s">
        <v>110</v>
      </c>
      <c r="N157" t="s">
        <v>112</v>
      </c>
      <c r="O157" t="s">
        <v>290</v>
      </c>
      <c r="P157" t="s">
        <v>114</v>
      </c>
      <c r="Q157">
        <v>0</v>
      </c>
      <c r="R157">
        <v>0</v>
      </c>
      <c r="S157" t="s">
        <v>304</v>
      </c>
      <c r="T157" t="s">
        <v>305</v>
      </c>
      <c r="U157" t="s">
        <v>305</v>
      </c>
      <c r="V157" t="s">
        <v>304</v>
      </c>
      <c r="W157" t="s">
        <v>306</v>
      </c>
      <c r="X157" t="s">
        <v>307</v>
      </c>
      <c r="Y157" t="s">
        <v>290</v>
      </c>
      <c r="Z157" s="6">
        <v>45174</v>
      </c>
      <c r="AA157" s="6">
        <v>45175</v>
      </c>
      <c r="AB157">
        <v>150</v>
      </c>
      <c r="AC157" s="9">
        <v>1867.32</v>
      </c>
      <c r="AE157" s="6">
        <v>45180</v>
      </c>
      <c r="AI157" t="s">
        <v>319</v>
      </c>
      <c r="AJ157" s="6">
        <v>45215</v>
      </c>
      <c r="AK157" s="6">
        <v>45215</v>
      </c>
      <c r="AL157" t="s">
        <v>320</v>
      </c>
    </row>
    <row r="158" spans="1:38" x14ac:dyDescent="0.25">
      <c r="A158">
        <v>2023</v>
      </c>
      <c r="B158" s="6">
        <v>45108</v>
      </c>
      <c r="C158" s="6">
        <v>45199</v>
      </c>
      <c r="E158" t="s">
        <v>95</v>
      </c>
      <c r="F158" t="s">
        <v>141</v>
      </c>
      <c r="G158" t="s">
        <v>141</v>
      </c>
      <c r="H158" t="s">
        <v>141</v>
      </c>
      <c r="I158" t="s">
        <v>137</v>
      </c>
      <c r="J158" t="s">
        <v>196</v>
      </c>
      <c r="K158" t="s">
        <v>197</v>
      </c>
      <c r="L158" t="s">
        <v>198</v>
      </c>
      <c r="M158" t="s">
        <v>110</v>
      </c>
      <c r="N158" t="s">
        <v>112</v>
      </c>
      <c r="O158" t="s">
        <v>280</v>
      </c>
      <c r="P158" t="s">
        <v>114</v>
      </c>
      <c r="Q158">
        <v>0</v>
      </c>
      <c r="R158">
        <v>0</v>
      </c>
      <c r="S158" t="s">
        <v>304</v>
      </c>
      <c r="T158" t="s">
        <v>305</v>
      </c>
      <c r="U158" t="s">
        <v>305</v>
      </c>
      <c r="V158" t="s">
        <v>304</v>
      </c>
      <c r="W158" t="s">
        <v>306</v>
      </c>
      <c r="X158" t="s">
        <v>307</v>
      </c>
      <c r="Y158" t="s">
        <v>280</v>
      </c>
      <c r="Z158" s="6">
        <v>45174</v>
      </c>
      <c r="AA158" s="6">
        <v>45175</v>
      </c>
      <c r="AB158">
        <v>151</v>
      </c>
      <c r="AC158" s="9">
        <v>1867.32</v>
      </c>
      <c r="AE158" s="6">
        <v>45180</v>
      </c>
      <c r="AI158" t="s">
        <v>319</v>
      </c>
      <c r="AJ158" s="6">
        <v>45215</v>
      </c>
      <c r="AK158" s="6">
        <v>45215</v>
      </c>
      <c r="AL158" t="s">
        <v>320</v>
      </c>
    </row>
    <row r="159" spans="1:38" x14ac:dyDescent="0.25">
      <c r="A159">
        <v>2023</v>
      </c>
      <c r="B159" s="6">
        <v>45108</v>
      </c>
      <c r="C159" s="6">
        <v>45199</v>
      </c>
      <c r="E159" t="s">
        <v>95</v>
      </c>
      <c r="F159" t="s">
        <v>125</v>
      </c>
      <c r="G159" t="s">
        <v>125</v>
      </c>
      <c r="H159" t="s">
        <v>125</v>
      </c>
      <c r="I159" t="s">
        <v>126</v>
      </c>
      <c r="J159" t="s">
        <v>127</v>
      </c>
      <c r="K159" t="s">
        <v>128</v>
      </c>
      <c r="L159" t="s">
        <v>129</v>
      </c>
      <c r="M159" t="s">
        <v>110</v>
      </c>
      <c r="N159" t="s">
        <v>112</v>
      </c>
      <c r="O159" t="s">
        <v>267</v>
      </c>
      <c r="P159" t="s">
        <v>114</v>
      </c>
      <c r="Q159">
        <v>0</v>
      </c>
      <c r="R159">
        <v>0</v>
      </c>
      <c r="S159" t="s">
        <v>304</v>
      </c>
      <c r="T159" t="s">
        <v>305</v>
      </c>
      <c r="U159" t="s">
        <v>305</v>
      </c>
      <c r="V159" t="s">
        <v>304</v>
      </c>
      <c r="W159" t="s">
        <v>309</v>
      </c>
      <c r="X159" t="s">
        <v>307</v>
      </c>
      <c r="Y159" t="s">
        <v>267</v>
      </c>
      <c r="Z159" s="6">
        <v>45174</v>
      </c>
      <c r="AA159" s="6">
        <v>45174</v>
      </c>
      <c r="AB159">
        <v>152</v>
      </c>
      <c r="AC159" s="9">
        <v>518.70000000000005</v>
      </c>
      <c r="AE159" s="6">
        <v>45177</v>
      </c>
      <c r="AI159" t="s">
        <v>319</v>
      </c>
      <c r="AJ159" s="6">
        <v>45215</v>
      </c>
      <c r="AK159" s="6">
        <v>45215</v>
      </c>
      <c r="AL159" t="s">
        <v>320</v>
      </c>
    </row>
    <row r="160" spans="1:38" x14ac:dyDescent="0.25">
      <c r="A160">
        <v>2023</v>
      </c>
      <c r="B160" s="6">
        <v>45108</v>
      </c>
      <c r="C160" s="6">
        <v>45199</v>
      </c>
      <c r="E160" t="s">
        <v>95</v>
      </c>
      <c r="F160" t="s">
        <v>125</v>
      </c>
      <c r="G160" t="s">
        <v>125</v>
      </c>
      <c r="H160" t="s">
        <v>125</v>
      </c>
      <c r="I160" t="s">
        <v>149</v>
      </c>
      <c r="J160" t="s">
        <v>170</v>
      </c>
      <c r="K160" t="s">
        <v>171</v>
      </c>
      <c r="L160" t="s">
        <v>172</v>
      </c>
      <c r="M160" t="s">
        <v>110</v>
      </c>
      <c r="N160" t="s">
        <v>112</v>
      </c>
      <c r="O160" t="s">
        <v>280</v>
      </c>
      <c r="P160" t="s">
        <v>114</v>
      </c>
      <c r="Q160">
        <v>0</v>
      </c>
      <c r="R160">
        <v>0</v>
      </c>
      <c r="S160" t="s">
        <v>304</v>
      </c>
      <c r="T160" t="s">
        <v>305</v>
      </c>
      <c r="U160" t="s">
        <v>305</v>
      </c>
      <c r="V160" t="s">
        <v>304</v>
      </c>
      <c r="W160" t="s">
        <v>306</v>
      </c>
      <c r="X160" t="s">
        <v>307</v>
      </c>
      <c r="Y160" t="s">
        <v>280</v>
      </c>
      <c r="Z160" s="6">
        <v>45174</v>
      </c>
      <c r="AA160" s="6">
        <v>45175</v>
      </c>
      <c r="AB160">
        <v>153</v>
      </c>
      <c r="AC160" s="9">
        <v>2074.8000000000002</v>
      </c>
      <c r="AE160" s="6">
        <v>45180</v>
      </c>
      <c r="AI160" t="s">
        <v>319</v>
      </c>
      <c r="AJ160" s="6">
        <v>45215</v>
      </c>
      <c r="AK160" s="6">
        <v>45215</v>
      </c>
      <c r="AL160" t="s">
        <v>320</v>
      </c>
    </row>
    <row r="161" spans="1:38" x14ac:dyDescent="0.25">
      <c r="A161">
        <v>2023</v>
      </c>
      <c r="B161" s="6">
        <v>45108</v>
      </c>
      <c r="C161" s="6">
        <v>45199</v>
      </c>
      <c r="E161" t="s">
        <v>95</v>
      </c>
      <c r="F161" t="s">
        <v>148</v>
      </c>
      <c r="G161" t="s">
        <v>148</v>
      </c>
      <c r="H161" t="s">
        <v>148</v>
      </c>
      <c r="I161" t="s">
        <v>160</v>
      </c>
      <c r="J161" t="s">
        <v>161</v>
      </c>
      <c r="K161" t="s">
        <v>162</v>
      </c>
      <c r="L161" t="s">
        <v>163</v>
      </c>
      <c r="M161" t="s">
        <v>111</v>
      </c>
      <c r="N161" t="s">
        <v>112</v>
      </c>
      <c r="O161" t="s">
        <v>293</v>
      </c>
      <c r="P161" t="s">
        <v>114</v>
      </c>
      <c r="Q161">
        <v>0</v>
      </c>
      <c r="R161">
        <v>0</v>
      </c>
      <c r="S161" t="s">
        <v>304</v>
      </c>
      <c r="T161" t="s">
        <v>305</v>
      </c>
      <c r="U161" t="s">
        <v>305</v>
      </c>
      <c r="V161" t="s">
        <v>304</v>
      </c>
      <c r="W161" t="s">
        <v>306</v>
      </c>
      <c r="X161" t="s">
        <v>307</v>
      </c>
      <c r="Y161" t="s">
        <v>293</v>
      </c>
      <c r="Z161" s="6">
        <v>45175</v>
      </c>
      <c r="AA161" s="6">
        <v>45175</v>
      </c>
      <c r="AB161">
        <v>154</v>
      </c>
      <c r="AC161" s="9">
        <v>829.92</v>
      </c>
      <c r="AE161" s="6">
        <v>45181</v>
      </c>
      <c r="AI161" t="s">
        <v>319</v>
      </c>
      <c r="AJ161" s="6">
        <v>45215</v>
      </c>
      <c r="AK161" s="6">
        <v>45215</v>
      </c>
      <c r="AL161" t="s">
        <v>320</v>
      </c>
    </row>
    <row r="162" spans="1:38" x14ac:dyDescent="0.25">
      <c r="A162">
        <v>2023</v>
      </c>
      <c r="B162" s="6">
        <v>45108</v>
      </c>
      <c r="C162" s="6">
        <v>45199</v>
      </c>
      <c r="E162" t="s">
        <v>95</v>
      </c>
      <c r="F162" t="s">
        <v>164</v>
      </c>
      <c r="G162" t="s">
        <v>164</v>
      </c>
      <c r="H162" t="s">
        <v>164</v>
      </c>
      <c r="I162" t="s">
        <v>160</v>
      </c>
      <c r="J162" t="s">
        <v>165</v>
      </c>
      <c r="K162" t="s">
        <v>166</v>
      </c>
      <c r="L162" t="s">
        <v>167</v>
      </c>
      <c r="M162" t="s">
        <v>111</v>
      </c>
      <c r="N162" t="s">
        <v>112</v>
      </c>
      <c r="O162" t="s">
        <v>293</v>
      </c>
      <c r="P162" t="s">
        <v>114</v>
      </c>
      <c r="Q162">
        <v>0</v>
      </c>
      <c r="R162">
        <v>0</v>
      </c>
      <c r="S162" t="s">
        <v>304</v>
      </c>
      <c r="T162" t="s">
        <v>305</v>
      </c>
      <c r="U162" t="s">
        <v>305</v>
      </c>
      <c r="V162" t="s">
        <v>304</v>
      </c>
      <c r="W162" t="s">
        <v>306</v>
      </c>
      <c r="X162" t="s">
        <v>307</v>
      </c>
      <c r="Y162" t="s">
        <v>293</v>
      </c>
      <c r="Z162" s="6">
        <v>45175</v>
      </c>
      <c r="AA162" s="6">
        <v>45175</v>
      </c>
      <c r="AB162">
        <v>155</v>
      </c>
      <c r="AC162" s="9">
        <v>726.18</v>
      </c>
      <c r="AE162" s="6">
        <v>45181</v>
      </c>
      <c r="AI162" t="s">
        <v>319</v>
      </c>
      <c r="AJ162" s="6">
        <v>45215</v>
      </c>
      <c r="AK162" s="6">
        <v>45215</v>
      </c>
      <c r="AL162" t="s">
        <v>320</v>
      </c>
    </row>
    <row r="163" spans="1:38" x14ac:dyDescent="0.25">
      <c r="A163">
        <v>2023</v>
      </c>
      <c r="B163" s="6">
        <v>45108</v>
      </c>
      <c r="C163" s="6">
        <v>45199</v>
      </c>
      <c r="E163" t="s">
        <v>95</v>
      </c>
      <c r="F163" t="s">
        <v>141</v>
      </c>
      <c r="G163" t="s">
        <v>141</v>
      </c>
      <c r="H163" t="s">
        <v>141</v>
      </c>
      <c r="I163" t="s">
        <v>137</v>
      </c>
      <c r="J163" t="s">
        <v>157</v>
      </c>
      <c r="K163" t="s">
        <v>168</v>
      </c>
      <c r="L163" t="s">
        <v>169</v>
      </c>
      <c r="M163" t="s">
        <v>110</v>
      </c>
      <c r="N163" t="s">
        <v>112</v>
      </c>
      <c r="O163" t="s">
        <v>294</v>
      </c>
      <c r="P163" t="s">
        <v>114</v>
      </c>
      <c r="Q163">
        <v>0</v>
      </c>
      <c r="R163">
        <v>0</v>
      </c>
      <c r="S163" t="s">
        <v>304</v>
      </c>
      <c r="T163" t="s">
        <v>305</v>
      </c>
      <c r="U163" t="s">
        <v>305</v>
      </c>
      <c r="V163" t="s">
        <v>304</v>
      </c>
      <c r="W163" t="s">
        <v>306</v>
      </c>
      <c r="X163" t="s">
        <v>307</v>
      </c>
      <c r="Y163" t="s">
        <v>294</v>
      </c>
      <c r="Z163" s="6">
        <v>45175</v>
      </c>
      <c r="AA163" s="6">
        <v>45175</v>
      </c>
      <c r="AB163">
        <v>156</v>
      </c>
      <c r="AC163" s="9">
        <v>0</v>
      </c>
      <c r="AE163" s="6">
        <v>45181</v>
      </c>
      <c r="AI163" t="s">
        <v>319</v>
      </c>
      <c r="AJ163" s="6">
        <v>45215</v>
      </c>
      <c r="AK163" s="6">
        <v>45215</v>
      </c>
      <c r="AL163" t="s">
        <v>320</v>
      </c>
    </row>
    <row r="164" spans="1:38" x14ac:dyDescent="0.25">
      <c r="A164">
        <v>2023</v>
      </c>
      <c r="B164" s="6">
        <v>45108</v>
      </c>
      <c r="C164" s="6">
        <v>45199</v>
      </c>
      <c r="E164" t="s">
        <v>95</v>
      </c>
      <c r="F164" t="s">
        <v>148</v>
      </c>
      <c r="G164" t="s">
        <v>148</v>
      </c>
      <c r="H164" t="s">
        <v>148</v>
      </c>
      <c r="I164" t="s">
        <v>126</v>
      </c>
      <c r="J164" t="s">
        <v>173</v>
      </c>
      <c r="K164" t="s">
        <v>174</v>
      </c>
      <c r="L164" t="s">
        <v>175</v>
      </c>
      <c r="M164" t="s">
        <v>110</v>
      </c>
      <c r="N164" t="s">
        <v>112</v>
      </c>
      <c r="O164" t="s">
        <v>293</v>
      </c>
      <c r="P164" t="s">
        <v>114</v>
      </c>
      <c r="Q164">
        <v>0</v>
      </c>
      <c r="R164">
        <v>0</v>
      </c>
      <c r="S164" t="s">
        <v>304</v>
      </c>
      <c r="T164" t="s">
        <v>305</v>
      </c>
      <c r="U164" t="s">
        <v>305</v>
      </c>
      <c r="V164" t="s">
        <v>304</v>
      </c>
      <c r="W164" t="s">
        <v>306</v>
      </c>
      <c r="X164" t="s">
        <v>307</v>
      </c>
      <c r="Y164" t="s">
        <v>293</v>
      </c>
      <c r="Z164" s="6">
        <v>45175</v>
      </c>
      <c r="AA164" s="6">
        <v>45175</v>
      </c>
      <c r="AB164">
        <v>157</v>
      </c>
      <c r="AC164" s="9">
        <v>726.18</v>
      </c>
      <c r="AE164" s="6">
        <v>45181</v>
      </c>
      <c r="AI164" t="s">
        <v>319</v>
      </c>
      <c r="AJ164" s="6">
        <v>45215</v>
      </c>
      <c r="AK164" s="6">
        <v>45215</v>
      </c>
      <c r="AL164" t="s">
        <v>320</v>
      </c>
    </row>
    <row r="165" spans="1:38" x14ac:dyDescent="0.25">
      <c r="A165">
        <v>2023</v>
      </c>
      <c r="B165" s="6">
        <v>45108</v>
      </c>
      <c r="C165" s="6">
        <v>45199</v>
      </c>
      <c r="E165" t="s">
        <v>95</v>
      </c>
      <c r="F165" t="s">
        <v>125</v>
      </c>
      <c r="G165" t="s">
        <v>125</v>
      </c>
      <c r="H165" t="s">
        <v>125</v>
      </c>
      <c r="I165" t="s">
        <v>137</v>
      </c>
      <c r="J165" t="s">
        <v>216</v>
      </c>
      <c r="K165" t="s">
        <v>217</v>
      </c>
      <c r="L165" t="s">
        <v>218</v>
      </c>
      <c r="M165" t="s">
        <v>110</v>
      </c>
      <c r="N165" t="s">
        <v>112</v>
      </c>
      <c r="O165" t="s">
        <v>293</v>
      </c>
      <c r="P165" t="s">
        <v>114</v>
      </c>
      <c r="Q165">
        <v>0</v>
      </c>
      <c r="R165">
        <v>0</v>
      </c>
      <c r="S165" t="s">
        <v>304</v>
      </c>
      <c r="T165" t="s">
        <v>305</v>
      </c>
      <c r="U165" t="s">
        <v>305</v>
      </c>
      <c r="V165" t="s">
        <v>304</v>
      </c>
      <c r="W165" t="s">
        <v>306</v>
      </c>
      <c r="X165" t="s">
        <v>307</v>
      </c>
      <c r="Y165" t="s">
        <v>293</v>
      </c>
      <c r="Z165" s="6">
        <v>45175</v>
      </c>
      <c r="AA165" s="6">
        <v>45175</v>
      </c>
      <c r="AB165">
        <v>158</v>
      </c>
      <c r="AC165" s="9">
        <v>726.18</v>
      </c>
      <c r="AE165" s="6">
        <v>45181</v>
      </c>
      <c r="AI165" t="s">
        <v>319</v>
      </c>
      <c r="AJ165" s="6">
        <v>45215</v>
      </c>
      <c r="AK165" s="6">
        <v>45215</v>
      </c>
      <c r="AL165" t="s">
        <v>320</v>
      </c>
    </row>
    <row r="166" spans="1:38" x14ac:dyDescent="0.25">
      <c r="A166">
        <v>2023</v>
      </c>
      <c r="B166" s="6">
        <v>45108</v>
      </c>
      <c r="C166" s="6">
        <v>45199</v>
      </c>
      <c r="E166" t="s">
        <v>95</v>
      </c>
      <c r="F166" t="s">
        <v>148</v>
      </c>
      <c r="G166" t="s">
        <v>148</v>
      </c>
      <c r="H166" t="s">
        <v>148</v>
      </c>
      <c r="I166" t="s">
        <v>160</v>
      </c>
      <c r="J166" t="s">
        <v>161</v>
      </c>
      <c r="K166" t="s">
        <v>162</v>
      </c>
      <c r="L166" t="s">
        <v>163</v>
      </c>
      <c r="M166" t="s">
        <v>111</v>
      </c>
      <c r="N166" t="s">
        <v>112</v>
      </c>
      <c r="O166" t="s">
        <v>295</v>
      </c>
      <c r="P166" t="s">
        <v>114</v>
      </c>
      <c r="Q166">
        <v>0</v>
      </c>
      <c r="R166">
        <v>0</v>
      </c>
      <c r="S166" t="s">
        <v>304</v>
      </c>
      <c r="T166" t="s">
        <v>305</v>
      </c>
      <c r="U166" t="s">
        <v>305</v>
      </c>
      <c r="V166" t="s">
        <v>304</v>
      </c>
      <c r="W166" t="s">
        <v>309</v>
      </c>
      <c r="X166" t="s">
        <v>307</v>
      </c>
      <c r="Y166" t="s">
        <v>295</v>
      </c>
      <c r="Z166" s="6">
        <v>45176</v>
      </c>
      <c r="AA166" s="6">
        <v>45176</v>
      </c>
      <c r="AB166">
        <v>159</v>
      </c>
      <c r="AC166" s="9">
        <v>622.44000000000005</v>
      </c>
      <c r="AE166" s="6">
        <v>45182</v>
      </c>
      <c r="AI166" t="s">
        <v>319</v>
      </c>
      <c r="AJ166" s="6">
        <v>45215</v>
      </c>
      <c r="AK166" s="6">
        <v>45215</v>
      </c>
      <c r="AL166" t="s">
        <v>320</v>
      </c>
    </row>
    <row r="167" spans="1:38" x14ac:dyDescent="0.25">
      <c r="A167">
        <v>2023</v>
      </c>
      <c r="B167" s="6">
        <v>45108</v>
      </c>
      <c r="C167" s="6">
        <v>45199</v>
      </c>
      <c r="E167" t="s">
        <v>95</v>
      </c>
      <c r="F167" t="s">
        <v>164</v>
      </c>
      <c r="G167" t="s">
        <v>164</v>
      </c>
      <c r="H167" t="s">
        <v>164</v>
      </c>
      <c r="I167" t="s">
        <v>160</v>
      </c>
      <c r="J167" t="s">
        <v>165</v>
      </c>
      <c r="K167" t="s">
        <v>166</v>
      </c>
      <c r="L167" t="s">
        <v>167</v>
      </c>
      <c r="M167" t="s">
        <v>111</v>
      </c>
      <c r="N167" t="s">
        <v>112</v>
      </c>
      <c r="O167" t="s">
        <v>295</v>
      </c>
      <c r="P167" t="s">
        <v>114</v>
      </c>
      <c r="Q167">
        <v>0</v>
      </c>
      <c r="R167">
        <v>0</v>
      </c>
      <c r="S167" t="s">
        <v>304</v>
      </c>
      <c r="T167" t="s">
        <v>305</v>
      </c>
      <c r="U167" t="s">
        <v>305</v>
      </c>
      <c r="V167" t="s">
        <v>304</v>
      </c>
      <c r="W167" t="s">
        <v>309</v>
      </c>
      <c r="X167" t="s">
        <v>307</v>
      </c>
      <c r="Y167" t="s">
        <v>295</v>
      </c>
      <c r="Z167" s="6">
        <v>45176</v>
      </c>
      <c r="AA167" s="6">
        <v>45176</v>
      </c>
      <c r="AB167">
        <v>160</v>
      </c>
      <c r="AC167" s="9">
        <v>518.70000000000005</v>
      </c>
      <c r="AE167" s="6">
        <v>45182</v>
      </c>
      <c r="AI167" t="s">
        <v>319</v>
      </c>
      <c r="AJ167" s="6">
        <v>45215</v>
      </c>
      <c r="AK167" s="6">
        <v>45215</v>
      </c>
      <c r="AL167" t="s">
        <v>320</v>
      </c>
    </row>
    <row r="168" spans="1:38" x14ac:dyDescent="0.25">
      <c r="A168">
        <v>2023</v>
      </c>
      <c r="B168" s="6">
        <v>45108</v>
      </c>
      <c r="C168" s="6">
        <v>45199</v>
      </c>
      <c r="E168" t="s">
        <v>95</v>
      </c>
      <c r="F168" t="s">
        <v>125</v>
      </c>
      <c r="G168" t="s">
        <v>125</v>
      </c>
      <c r="H168" t="s">
        <v>125</v>
      </c>
      <c r="I168" t="s">
        <v>137</v>
      </c>
      <c r="J168" t="s">
        <v>216</v>
      </c>
      <c r="K168" t="s">
        <v>217</v>
      </c>
      <c r="L168" t="s">
        <v>218</v>
      </c>
      <c r="M168" t="s">
        <v>110</v>
      </c>
      <c r="N168" t="s">
        <v>112</v>
      </c>
      <c r="O168" t="s">
        <v>295</v>
      </c>
      <c r="P168" t="s">
        <v>114</v>
      </c>
      <c r="Q168">
        <v>0</v>
      </c>
      <c r="R168">
        <v>0</v>
      </c>
      <c r="S168" t="s">
        <v>304</v>
      </c>
      <c r="T168" t="s">
        <v>305</v>
      </c>
      <c r="U168" t="s">
        <v>305</v>
      </c>
      <c r="V168" t="s">
        <v>304</v>
      </c>
      <c r="W168" t="s">
        <v>309</v>
      </c>
      <c r="X168" t="s">
        <v>307</v>
      </c>
      <c r="Y168" t="s">
        <v>295</v>
      </c>
      <c r="Z168" s="6">
        <v>45176</v>
      </c>
      <c r="AA168" s="6">
        <v>45176</v>
      </c>
      <c r="AB168">
        <v>161</v>
      </c>
      <c r="AC168" s="9">
        <v>518.70000000000005</v>
      </c>
      <c r="AE168" s="6">
        <v>45182</v>
      </c>
      <c r="AI168" t="s">
        <v>319</v>
      </c>
      <c r="AJ168" s="6">
        <v>45215</v>
      </c>
      <c r="AK168" s="6">
        <v>45215</v>
      </c>
      <c r="AL168" t="s">
        <v>320</v>
      </c>
    </row>
    <row r="169" spans="1:38" x14ac:dyDescent="0.25">
      <c r="A169">
        <v>2023</v>
      </c>
      <c r="B169" s="6">
        <v>45108</v>
      </c>
      <c r="C169" s="6">
        <v>45199</v>
      </c>
      <c r="E169" t="s">
        <v>95</v>
      </c>
      <c r="F169" t="s">
        <v>141</v>
      </c>
      <c r="G169" t="s">
        <v>141</v>
      </c>
      <c r="H169" t="s">
        <v>141</v>
      </c>
      <c r="I169" t="s">
        <v>137</v>
      </c>
      <c r="J169" t="s">
        <v>157</v>
      </c>
      <c r="K169" t="s">
        <v>168</v>
      </c>
      <c r="L169" t="s">
        <v>169</v>
      </c>
      <c r="M169" t="s">
        <v>110</v>
      </c>
      <c r="N169" t="s">
        <v>112</v>
      </c>
      <c r="O169" t="s">
        <v>294</v>
      </c>
      <c r="P169" t="s">
        <v>114</v>
      </c>
      <c r="Q169">
        <v>0</v>
      </c>
      <c r="R169">
        <v>0</v>
      </c>
      <c r="S169" t="s">
        <v>304</v>
      </c>
      <c r="T169" t="s">
        <v>305</v>
      </c>
      <c r="U169" t="s">
        <v>305</v>
      </c>
      <c r="V169" t="s">
        <v>304</v>
      </c>
      <c r="W169" t="s">
        <v>309</v>
      </c>
      <c r="X169" t="s">
        <v>307</v>
      </c>
      <c r="Y169" t="s">
        <v>294</v>
      </c>
      <c r="Z169" s="6">
        <v>45176</v>
      </c>
      <c r="AA169" s="6">
        <v>45176</v>
      </c>
      <c r="AB169">
        <v>162</v>
      </c>
      <c r="AC169" s="9">
        <v>414.96</v>
      </c>
      <c r="AE169" s="6">
        <v>45182</v>
      </c>
      <c r="AI169" t="s">
        <v>319</v>
      </c>
      <c r="AJ169" s="6">
        <v>45215</v>
      </c>
      <c r="AK169" s="6">
        <v>45215</v>
      </c>
      <c r="AL169" t="s">
        <v>320</v>
      </c>
    </row>
    <row r="170" spans="1:38" x14ac:dyDescent="0.25">
      <c r="A170">
        <v>2023</v>
      </c>
      <c r="B170" s="6">
        <v>45108</v>
      </c>
      <c r="C170" s="6">
        <v>45199</v>
      </c>
      <c r="E170" t="s">
        <v>95</v>
      </c>
      <c r="F170" t="s">
        <v>125</v>
      </c>
      <c r="G170" t="s">
        <v>125</v>
      </c>
      <c r="H170" t="s">
        <v>125</v>
      </c>
      <c r="I170" t="s">
        <v>126</v>
      </c>
      <c r="J170" t="s">
        <v>127</v>
      </c>
      <c r="K170" t="s">
        <v>128</v>
      </c>
      <c r="L170" t="s">
        <v>129</v>
      </c>
      <c r="M170" t="s">
        <v>110</v>
      </c>
      <c r="N170" t="s">
        <v>112</v>
      </c>
      <c r="O170" t="s">
        <v>295</v>
      </c>
      <c r="P170" t="s">
        <v>114</v>
      </c>
      <c r="Q170">
        <v>0</v>
      </c>
      <c r="R170">
        <v>0</v>
      </c>
      <c r="S170" t="s">
        <v>304</v>
      </c>
      <c r="T170" t="s">
        <v>305</v>
      </c>
      <c r="U170" t="s">
        <v>305</v>
      </c>
      <c r="V170" t="s">
        <v>304</v>
      </c>
      <c r="W170" t="s">
        <v>309</v>
      </c>
      <c r="X170" t="s">
        <v>307</v>
      </c>
      <c r="Y170" t="s">
        <v>295</v>
      </c>
      <c r="Z170" s="6">
        <v>45176</v>
      </c>
      <c r="AA170" s="6">
        <v>45176</v>
      </c>
      <c r="AB170">
        <v>163</v>
      </c>
      <c r="AC170" s="9">
        <v>518.70000000000005</v>
      </c>
      <c r="AE170" s="6">
        <v>45182</v>
      </c>
      <c r="AI170" t="s">
        <v>319</v>
      </c>
      <c r="AJ170" s="6">
        <v>45215</v>
      </c>
      <c r="AK170" s="6">
        <v>45215</v>
      </c>
      <c r="AL170" t="s">
        <v>320</v>
      </c>
    </row>
    <row r="171" spans="1:38" x14ac:dyDescent="0.25">
      <c r="A171">
        <v>2023</v>
      </c>
      <c r="B171" s="6">
        <v>45108</v>
      </c>
      <c r="C171" s="6">
        <v>45199</v>
      </c>
      <c r="E171" t="s">
        <v>95</v>
      </c>
      <c r="F171" t="s">
        <v>148</v>
      </c>
      <c r="G171" t="s">
        <v>148</v>
      </c>
      <c r="H171" t="s">
        <v>148</v>
      </c>
      <c r="I171" t="s">
        <v>126</v>
      </c>
      <c r="J171" t="s">
        <v>173</v>
      </c>
      <c r="K171" t="s">
        <v>174</v>
      </c>
      <c r="L171" t="s">
        <v>175</v>
      </c>
      <c r="M171" t="s">
        <v>110</v>
      </c>
      <c r="N171" t="s">
        <v>112</v>
      </c>
      <c r="O171" t="s">
        <v>295</v>
      </c>
      <c r="P171" t="s">
        <v>114</v>
      </c>
      <c r="Q171">
        <v>0</v>
      </c>
      <c r="R171">
        <v>0</v>
      </c>
      <c r="S171" t="s">
        <v>304</v>
      </c>
      <c r="T171" t="s">
        <v>305</v>
      </c>
      <c r="U171" t="s">
        <v>305</v>
      </c>
      <c r="V171" t="s">
        <v>304</v>
      </c>
      <c r="W171" t="s">
        <v>309</v>
      </c>
      <c r="X171" t="s">
        <v>307</v>
      </c>
      <c r="Y171" t="s">
        <v>295</v>
      </c>
      <c r="Z171" s="6">
        <v>45176</v>
      </c>
      <c r="AA171" s="6">
        <v>45176</v>
      </c>
      <c r="AB171">
        <v>164</v>
      </c>
      <c r="AC171" s="9">
        <v>518.70000000000005</v>
      </c>
      <c r="AE171" s="6">
        <v>45182</v>
      </c>
      <c r="AI171" t="s">
        <v>319</v>
      </c>
      <c r="AJ171" s="6">
        <v>45215</v>
      </c>
      <c r="AK171" s="6">
        <v>45215</v>
      </c>
      <c r="AL171" t="s">
        <v>320</v>
      </c>
    </row>
    <row r="172" spans="1:38" x14ac:dyDescent="0.25">
      <c r="A172">
        <v>2023</v>
      </c>
      <c r="B172" s="6">
        <v>45108</v>
      </c>
      <c r="C172" s="6">
        <v>45199</v>
      </c>
      <c r="E172" t="s">
        <v>95</v>
      </c>
      <c r="F172" t="s">
        <v>141</v>
      </c>
      <c r="G172" t="s">
        <v>141</v>
      </c>
      <c r="H172" t="s">
        <v>141</v>
      </c>
      <c r="I172" t="s">
        <v>153</v>
      </c>
      <c r="J172" t="s">
        <v>154</v>
      </c>
      <c r="K172" t="s">
        <v>155</v>
      </c>
      <c r="L172" t="s">
        <v>156</v>
      </c>
      <c r="M172" t="s">
        <v>111</v>
      </c>
      <c r="N172" t="s">
        <v>112</v>
      </c>
      <c r="O172" t="s">
        <v>296</v>
      </c>
      <c r="P172" t="s">
        <v>114</v>
      </c>
      <c r="Q172">
        <v>0</v>
      </c>
      <c r="R172">
        <v>0</v>
      </c>
      <c r="S172" t="s">
        <v>304</v>
      </c>
      <c r="T172" t="s">
        <v>305</v>
      </c>
      <c r="U172" t="s">
        <v>305</v>
      </c>
      <c r="V172" t="s">
        <v>304</v>
      </c>
      <c r="W172" t="s">
        <v>306</v>
      </c>
      <c r="X172" t="s">
        <v>307</v>
      </c>
      <c r="Y172" t="s">
        <v>296</v>
      </c>
      <c r="Z172" s="6">
        <v>45182</v>
      </c>
      <c r="AA172" s="6">
        <v>45182</v>
      </c>
      <c r="AB172">
        <v>165</v>
      </c>
      <c r="AC172" s="9">
        <v>622.44000000000005</v>
      </c>
      <c r="AE172" s="6">
        <v>45187</v>
      </c>
      <c r="AI172" t="s">
        <v>319</v>
      </c>
      <c r="AJ172" s="6">
        <v>45215</v>
      </c>
      <c r="AK172" s="6">
        <v>45215</v>
      </c>
      <c r="AL172" t="s">
        <v>320</v>
      </c>
    </row>
    <row r="173" spans="1:38" x14ac:dyDescent="0.25">
      <c r="A173">
        <v>2023</v>
      </c>
      <c r="B173" s="6">
        <v>45108</v>
      </c>
      <c r="C173" s="6">
        <v>45199</v>
      </c>
      <c r="E173" t="s">
        <v>95</v>
      </c>
      <c r="F173" t="s">
        <v>141</v>
      </c>
      <c r="G173" t="s">
        <v>141</v>
      </c>
      <c r="H173" t="s">
        <v>141</v>
      </c>
      <c r="I173" t="s">
        <v>126</v>
      </c>
      <c r="J173" t="s">
        <v>157</v>
      </c>
      <c r="K173" t="s">
        <v>158</v>
      </c>
      <c r="L173" t="s">
        <v>159</v>
      </c>
      <c r="M173" t="s">
        <v>110</v>
      </c>
      <c r="N173" t="s">
        <v>112</v>
      </c>
      <c r="O173" t="s">
        <v>294</v>
      </c>
      <c r="P173" t="s">
        <v>114</v>
      </c>
      <c r="Q173">
        <v>0</v>
      </c>
      <c r="R173">
        <v>0</v>
      </c>
      <c r="S173" t="s">
        <v>304</v>
      </c>
      <c r="T173" t="s">
        <v>305</v>
      </c>
      <c r="U173" t="s">
        <v>305</v>
      </c>
      <c r="V173" t="s">
        <v>304</v>
      </c>
      <c r="W173" t="s">
        <v>306</v>
      </c>
      <c r="X173" t="s">
        <v>307</v>
      </c>
      <c r="Y173" t="s">
        <v>294</v>
      </c>
      <c r="Z173" s="6">
        <v>45182</v>
      </c>
      <c r="AA173" s="6">
        <v>45182</v>
      </c>
      <c r="AB173">
        <v>166</v>
      </c>
      <c r="AC173" s="9">
        <v>622.44000000000005</v>
      </c>
      <c r="AE173" s="6">
        <v>45187</v>
      </c>
      <c r="AI173" t="s">
        <v>319</v>
      </c>
      <c r="AJ173" s="6">
        <v>45215</v>
      </c>
      <c r="AK173" s="6">
        <v>45215</v>
      </c>
      <c r="AL173" t="s">
        <v>320</v>
      </c>
    </row>
    <row r="174" spans="1:38" x14ac:dyDescent="0.25">
      <c r="A174">
        <v>2023</v>
      </c>
      <c r="B174" s="6">
        <v>45108</v>
      </c>
      <c r="C174" s="6">
        <v>45199</v>
      </c>
      <c r="E174" t="s">
        <v>95</v>
      </c>
      <c r="F174" t="s">
        <v>125</v>
      </c>
      <c r="G174" t="s">
        <v>125</v>
      </c>
      <c r="H174" t="s">
        <v>125</v>
      </c>
      <c r="I174" t="s">
        <v>153</v>
      </c>
      <c r="J174" t="s">
        <v>254</v>
      </c>
      <c r="K174" t="s">
        <v>255</v>
      </c>
      <c r="L174" t="s">
        <v>226</v>
      </c>
      <c r="M174" t="s">
        <v>111</v>
      </c>
      <c r="N174" t="s">
        <v>112</v>
      </c>
      <c r="O174" t="s">
        <v>297</v>
      </c>
      <c r="P174" t="s">
        <v>114</v>
      </c>
      <c r="Q174">
        <v>0</v>
      </c>
      <c r="R174">
        <v>0</v>
      </c>
      <c r="S174" t="s">
        <v>304</v>
      </c>
      <c r="T174" t="s">
        <v>305</v>
      </c>
      <c r="U174" t="s">
        <v>305</v>
      </c>
      <c r="V174" t="s">
        <v>304</v>
      </c>
      <c r="W174" t="s">
        <v>308</v>
      </c>
      <c r="X174" t="s">
        <v>307</v>
      </c>
      <c r="Y174" t="s">
        <v>297</v>
      </c>
      <c r="Z174" s="6">
        <v>45189</v>
      </c>
      <c r="AA174" s="6">
        <v>45189</v>
      </c>
      <c r="AB174">
        <v>167</v>
      </c>
      <c r="AC174" s="9">
        <v>829.92</v>
      </c>
      <c r="AE174" s="6">
        <v>45194</v>
      </c>
      <c r="AI174" t="s">
        <v>319</v>
      </c>
      <c r="AJ174" s="6">
        <v>45215</v>
      </c>
      <c r="AK174" s="6">
        <v>45215</v>
      </c>
      <c r="AL174" t="s">
        <v>320</v>
      </c>
    </row>
    <row r="175" spans="1:38" x14ac:dyDescent="0.25">
      <c r="A175">
        <v>2023</v>
      </c>
      <c r="B175" s="6">
        <v>45108</v>
      </c>
      <c r="C175" s="6">
        <v>45199</v>
      </c>
      <c r="E175" t="s">
        <v>95</v>
      </c>
      <c r="F175" t="s">
        <v>141</v>
      </c>
      <c r="G175" t="s">
        <v>141</v>
      </c>
      <c r="H175" t="s">
        <v>141</v>
      </c>
      <c r="I175" t="s">
        <v>153</v>
      </c>
      <c r="J175" t="s">
        <v>154</v>
      </c>
      <c r="K175" t="s">
        <v>155</v>
      </c>
      <c r="L175" t="s">
        <v>156</v>
      </c>
      <c r="M175" t="s">
        <v>111</v>
      </c>
      <c r="N175" t="s">
        <v>112</v>
      </c>
      <c r="O175" t="s">
        <v>297</v>
      </c>
      <c r="P175" t="s">
        <v>114</v>
      </c>
      <c r="Q175">
        <v>0</v>
      </c>
      <c r="R175">
        <v>0</v>
      </c>
      <c r="S175" t="s">
        <v>304</v>
      </c>
      <c r="T175" t="s">
        <v>305</v>
      </c>
      <c r="U175" t="s">
        <v>305</v>
      </c>
      <c r="V175" t="s">
        <v>304</v>
      </c>
      <c r="W175" t="s">
        <v>308</v>
      </c>
      <c r="X175" t="s">
        <v>307</v>
      </c>
      <c r="Y175" t="s">
        <v>297</v>
      </c>
      <c r="Z175" s="6">
        <v>45189</v>
      </c>
      <c r="AA175" s="6">
        <v>45189</v>
      </c>
      <c r="AB175">
        <v>168</v>
      </c>
      <c r="AC175" s="9">
        <v>726.18</v>
      </c>
      <c r="AE175" s="6">
        <v>45194</v>
      </c>
      <c r="AI175" t="s">
        <v>319</v>
      </c>
      <c r="AJ175" s="6">
        <v>45215</v>
      </c>
      <c r="AK175" s="6">
        <v>45215</v>
      </c>
      <c r="AL175" t="s">
        <v>320</v>
      </c>
    </row>
    <row r="176" spans="1:38" x14ac:dyDescent="0.25">
      <c r="A176">
        <v>2023</v>
      </c>
      <c r="B176" s="6">
        <v>45108</v>
      </c>
      <c r="C176" s="6">
        <v>45199</v>
      </c>
      <c r="E176" t="s">
        <v>95</v>
      </c>
      <c r="F176" t="s">
        <v>141</v>
      </c>
      <c r="G176" t="s">
        <v>141</v>
      </c>
      <c r="H176" t="s">
        <v>141</v>
      </c>
      <c r="I176" t="s">
        <v>126</v>
      </c>
      <c r="J176" t="s">
        <v>157</v>
      </c>
      <c r="K176" t="s">
        <v>158</v>
      </c>
      <c r="L176" t="s">
        <v>159</v>
      </c>
      <c r="M176" t="s">
        <v>110</v>
      </c>
      <c r="N176" t="s">
        <v>112</v>
      </c>
      <c r="O176" t="s">
        <v>294</v>
      </c>
      <c r="P176" t="s">
        <v>114</v>
      </c>
      <c r="Q176">
        <v>0</v>
      </c>
      <c r="R176">
        <v>0</v>
      </c>
      <c r="S176" t="s">
        <v>304</v>
      </c>
      <c r="T176" t="s">
        <v>305</v>
      </c>
      <c r="U176" t="s">
        <v>305</v>
      </c>
      <c r="V176" t="s">
        <v>304</v>
      </c>
      <c r="W176" t="s">
        <v>308</v>
      </c>
      <c r="X176" t="s">
        <v>307</v>
      </c>
      <c r="Y176" t="s">
        <v>294</v>
      </c>
      <c r="Z176" s="6">
        <v>45189</v>
      </c>
      <c r="AA176" s="6">
        <v>45189</v>
      </c>
      <c r="AB176">
        <v>169</v>
      </c>
      <c r="AC176" s="9">
        <v>726.18</v>
      </c>
      <c r="AE176" s="6">
        <v>45194</v>
      </c>
      <c r="AI176" t="s">
        <v>319</v>
      </c>
      <c r="AJ176" s="6">
        <v>45215</v>
      </c>
      <c r="AK176" s="6">
        <v>45215</v>
      </c>
      <c r="AL176" t="s">
        <v>320</v>
      </c>
    </row>
    <row r="177" spans="1:38" x14ac:dyDescent="0.25">
      <c r="A177">
        <v>2023</v>
      </c>
      <c r="B177" s="6">
        <v>45108</v>
      </c>
      <c r="C177" s="6">
        <v>45199</v>
      </c>
      <c r="E177" t="s">
        <v>95</v>
      </c>
      <c r="F177" t="s">
        <v>148</v>
      </c>
      <c r="G177" t="s">
        <v>148</v>
      </c>
      <c r="H177" t="s">
        <v>148</v>
      </c>
      <c r="I177" t="s">
        <v>153</v>
      </c>
      <c r="J177" t="s">
        <v>213</v>
      </c>
      <c r="K177" t="s">
        <v>214</v>
      </c>
      <c r="L177" t="s">
        <v>215</v>
      </c>
      <c r="M177" t="s">
        <v>110</v>
      </c>
      <c r="N177" t="s">
        <v>112</v>
      </c>
      <c r="O177" t="s">
        <v>297</v>
      </c>
      <c r="P177" t="s">
        <v>114</v>
      </c>
      <c r="Q177">
        <v>0</v>
      </c>
      <c r="R177">
        <v>0</v>
      </c>
      <c r="S177" t="s">
        <v>304</v>
      </c>
      <c r="T177" t="s">
        <v>305</v>
      </c>
      <c r="U177" t="s">
        <v>305</v>
      </c>
      <c r="V177" t="s">
        <v>304</v>
      </c>
      <c r="W177" t="s">
        <v>308</v>
      </c>
      <c r="X177" t="s">
        <v>307</v>
      </c>
      <c r="Y177" t="s">
        <v>297</v>
      </c>
      <c r="Z177" s="6">
        <v>45189</v>
      </c>
      <c r="AA177" s="6">
        <v>45189</v>
      </c>
      <c r="AB177">
        <v>170</v>
      </c>
      <c r="AC177" s="9">
        <v>829.92</v>
      </c>
      <c r="AE177" s="6">
        <v>45194</v>
      </c>
      <c r="AI177" t="s">
        <v>319</v>
      </c>
      <c r="AJ177" s="6">
        <v>45215</v>
      </c>
      <c r="AK177" s="6">
        <v>45215</v>
      </c>
      <c r="AL177" t="s">
        <v>320</v>
      </c>
    </row>
    <row r="178" spans="1:38" x14ac:dyDescent="0.25">
      <c r="A178">
        <v>2023</v>
      </c>
      <c r="B178" s="6">
        <v>45108</v>
      </c>
      <c r="C178" s="6">
        <v>45199</v>
      </c>
      <c r="E178" t="s">
        <v>95</v>
      </c>
      <c r="F178" t="s">
        <v>141</v>
      </c>
      <c r="G178" t="s">
        <v>141</v>
      </c>
      <c r="H178" t="s">
        <v>141</v>
      </c>
      <c r="I178" t="s">
        <v>126</v>
      </c>
      <c r="J178" t="s">
        <v>258</v>
      </c>
      <c r="K178" t="s">
        <v>259</v>
      </c>
      <c r="L178" t="s">
        <v>237</v>
      </c>
      <c r="M178" t="s">
        <v>110</v>
      </c>
      <c r="N178" t="s">
        <v>112</v>
      </c>
      <c r="O178" t="s">
        <v>298</v>
      </c>
      <c r="P178" t="s">
        <v>114</v>
      </c>
      <c r="Q178">
        <v>0</v>
      </c>
      <c r="R178">
        <v>0</v>
      </c>
      <c r="S178" t="s">
        <v>304</v>
      </c>
      <c r="T178" t="s">
        <v>305</v>
      </c>
      <c r="U178" t="s">
        <v>305</v>
      </c>
      <c r="V178" t="s">
        <v>304</v>
      </c>
      <c r="W178" t="s">
        <v>308</v>
      </c>
      <c r="X178" t="s">
        <v>307</v>
      </c>
      <c r="Y178" t="s">
        <v>298</v>
      </c>
      <c r="Z178" s="6">
        <v>45189</v>
      </c>
      <c r="AA178" s="6">
        <v>45189</v>
      </c>
      <c r="AB178">
        <v>171</v>
      </c>
      <c r="AC178" s="9">
        <v>726.18</v>
      </c>
      <c r="AE178" s="6">
        <v>45194</v>
      </c>
      <c r="AI178" t="s">
        <v>319</v>
      </c>
      <c r="AJ178" s="6">
        <v>45215</v>
      </c>
      <c r="AK178" s="6">
        <v>45215</v>
      </c>
      <c r="AL178" t="s">
        <v>320</v>
      </c>
    </row>
    <row r="179" spans="1:38" x14ac:dyDescent="0.25">
      <c r="A179">
        <v>2023</v>
      </c>
      <c r="B179" s="6">
        <v>45108</v>
      </c>
      <c r="C179" s="6">
        <v>45199</v>
      </c>
      <c r="E179" t="s">
        <v>95</v>
      </c>
      <c r="F179" t="s">
        <v>125</v>
      </c>
      <c r="G179" t="s">
        <v>125</v>
      </c>
      <c r="H179" t="s">
        <v>125</v>
      </c>
      <c r="I179" t="s">
        <v>126</v>
      </c>
      <c r="J179" t="s">
        <v>127</v>
      </c>
      <c r="K179" t="s">
        <v>128</v>
      </c>
      <c r="L179" t="s">
        <v>129</v>
      </c>
      <c r="M179" t="s">
        <v>110</v>
      </c>
      <c r="N179" t="s">
        <v>112</v>
      </c>
      <c r="O179" t="s">
        <v>267</v>
      </c>
      <c r="P179" t="s">
        <v>114</v>
      </c>
      <c r="Q179">
        <v>0</v>
      </c>
      <c r="R179">
        <v>0</v>
      </c>
      <c r="S179" t="s">
        <v>304</v>
      </c>
      <c r="T179" t="s">
        <v>305</v>
      </c>
      <c r="U179" t="s">
        <v>305</v>
      </c>
      <c r="V179" t="s">
        <v>304</v>
      </c>
      <c r="W179" t="s">
        <v>306</v>
      </c>
      <c r="X179" t="s">
        <v>307</v>
      </c>
      <c r="Y179" t="s">
        <v>267</v>
      </c>
      <c r="Z179" s="6">
        <v>45190</v>
      </c>
      <c r="AA179" s="6">
        <v>45190</v>
      </c>
      <c r="AB179">
        <v>172</v>
      </c>
      <c r="AC179" s="9">
        <v>726.18</v>
      </c>
      <c r="AE179" s="6">
        <v>45195</v>
      </c>
      <c r="AI179" t="s">
        <v>319</v>
      </c>
      <c r="AJ179" s="6">
        <v>45215</v>
      </c>
      <c r="AK179" s="6">
        <v>45215</v>
      </c>
      <c r="AL179" t="s">
        <v>320</v>
      </c>
    </row>
    <row r="180" spans="1:38" x14ac:dyDescent="0.25">
      <c r="A180">
        <v>2023</v>
      </c>
      <c r="B180" s="6">
        <v>45108</v>
      </c>
      <c r="C180" s="6">
        <v>45199</v>
      </c>
      <c r="E180" t="s">
        <v>95</v>
      </c>
      <c r="F180" t="s">
        <v>260</v>
      </c>
      <c r="G180" t="s">
        <v>260</v>
      </c>
      <c r="H180" t="s">
        <v>261</v>
      </c>
      <c r="I180" t="s">
        <v>260</v>
      </c>
      <c r="J180" t="s">
        <v>262</v>
      </c>
      <c r="K180" t="s">
        <v>263</v>
      </c>
      <c r="L180" t="s">
        <v>189</v>
      </c>
      <c r="M180" t="s">
        <v>110</v>
      </c>
      <c r="N180" t="s">
        <v>112</v>
      </c>
      <c r="O180" t="s">
        <v>299</v>
      </c>
      <c r="P180" t="s">
        <v>114</v>
      </c>
      <c r="Q180">
        <v>0</v>
      </c>
      <c r="R180">
        <v>0</v>
      </c>
      <c r="S180" t="s">
        <v>304</v>
      </c>
      <c r="T180" t="s">
        <v>305</v>
      </c>
      <c r="U180" t="s">
        <v>305</v>
      </c>
      <c r="V180" t="s">
        <v>304</v>
      </c>
      <c r="W180" t="s">
        <v>310</v>
      </c>
      <c r="X180" t="s">
        <v>307</v>
      </c>
      <c r="Y180" t="s">
        <v>299</v>
      </c>
      <c r="Z180" s="6">
        <v>45190</v>
      </c>
      <c r="AA180" s="6">
        <v>45190</v>
      </c>
      <c r="AB180">
        <v>173</v>
      </c>
      <c r="AC180" s="9">
        <v>726.18</v>
      </c>
      <c r="AE180" s="6">
        <v>45195</v>
      </c>
      <c r="AI180" t="s">
        <v>319</v>
      </c>
      <c r="AJ180" s="6">
        <v>45215</v>
      </c>
      <c r="AK180" s="6">
        <v>45215</v>
      </c>
      <c r="AL180" t="s">
        <v>320</v>
      </c>
    </row>
    <row r="181" spans="1:38" x14ac:dyDescent="0.25">
      <c r="A181">
        <v>2023</v>
      </c>
      <c r="B181" s="6">
        <v>45108</v>
      </c>
      <c r="C181" s="6">
        <v>45199</v>
      </c>
      <c r="E181" t="s">
        <v>95</v>
      </c>
      <c r="F181" t="s">
        <v>125</v>
      </c>
      <c r="G181" t="s">
        <v>125</v>
      </c>
      <c r="H181" t="s">
        <v>125</v>
      </c>
      <c r="I181" t="s">
        <v>153</v>
      </c>
      <c r="J181" t="s">
        <v>176</v>
      </c>
      <c r="K181" t="s">
        <v>177</v>
      </c>
      <c r="L181" t="s">
        <v>178</v>
      </c>
      <c r="M181" t="s">
        <v>110</v>
      </c>
      <c r="N181" t="s">
        <v>112</v>
      </c>
      <c r="O181" t="s">
        <v>300</v>
      </c>
      <c r="P181" t="s">
        <v>114</v>
      </c>
      <c r="Q181">
        <v>0</v>
      </c>
      <c r="R181">
        <v>0</v>
      </c>
      <c r="S181" t="s">
        <v>304</v>
      </c>
      <c r="T181" t="s">
        <v>305</v>
      </c>
      <c r="U181" t="s">
        <v>305</v>
      </c>
      <c r="V181" t="s">
        <v>304</v>
      </c>
      <c r="W181" t="s">
        <v>318</v>
      </c>
      <c r="X181" t="s">
        <v>307</v>
      </c>
      <c r="Y181" t="s">
        <v>300</v>
      </c>
      <c r="Z181" s="6">
        <v>45190</v>
      </c>
      <c r="AA181" s="6">
        <v>45190</v>
      </c>
      <c r="AB181">
        <v>174</v>
      </c>
      <c r="AC181" s="9">
        <v>518.70000000000005</v>
      </c>
      <c r="AE181" s="6">
        <v>45195</v>
      </c>
      <c r="AI181" t="s">
        <v>319</v>
      </c>
      <c r="AJ181" s="6">
        <v>45215</v>
      </c>
      <c r="AK181" s="6">
        <v>45215</v>
      </c>
      <c r="AL181" t="s">
        <v>320</v>
      </c>
    </row>
    <row r="182" spans="1:38" x14ac:dyDescent="0.25">
      <c r="A182">
        <v>2023</v>
      </c>
      <c r="B182" s="6">
        <v>45108</v>
      </c>
      <c r="C182" s="6">
        <v>45199</v>
      </c>
      <c r="E182" t="s">
        <v>95</v>
      </c>
      <c r="F182" t="s">
        <v>141</v>
      </c>
      <c r="G182" t="s">
        <v>141</v>
      </c>
      <c r="H182" t="s">
        <v>141</v>
      </c>
      <c r="I182" t="s">
        <v>186</v>
      </c>
      <c r="J182" t="s">
        <v>187</v>
      </c>
      <c r="K182" t="s">
        <v>188</v>
      </c>
      <c r="L182" t="s">
        <v>189</v>
      </c>
      <c r="M182" t="s">
        <v>111</v>
      </c>
      <c r="N182" t="s">
        <v>112</v>
      </c>
      <c r="O182" t="s">
        <v>300</v>
      </c>
      <c r="P182" t="s">
        <v>114</v>
      </c>
      <c r="Q182">
        <v>0</v>
      </c>
      <c r="R182">
        <v>0</v>
      </c>
      <c r="S182" t="s">
        <v>304</v>
      </c>
      <c r="T182" t="s">
        <v>305</v>
      </c>
      <c r="U182" t="s">
        <v>305</v>
      </c>
      <c r="V182" t="s">
        <v>304</v>
      </c>
      <c r="W182" t="s">
        <v>318</v>
      </c>
      <c r="X182" t="s">
        <v>307</v>
      </c>
      <c r="Y182" t="s">
        <v>300</v>
      </c>
      <c r="Z182" s="6">
        <v>45190</v>
      </c>
      <c r="AA182" s="6">
        <v>45190</v>
      </c>
      <c r="AB182">
        <v>175</v>
      </c>
      <c r="AC182" s="9">
        <v>414.96</v>
      </c>
      <c r="AE182" s="6">
        <v>45195</v>
      </c>
      <c r="AI182" t="s">
        <v>319</v>
      </c>
      <c r="AJ182" s="6">
        <v>45215</v>
      </c>
      <c r="AK182" s="6">
        <v>45215</v>
      </c>
      <c r="AL182" t="s">
        <v>320</v>
      </c>
    </row>
    <row r="183" spans="1:38" x14ac:dyDescent="0.25">
      <c r="A183">
        <v>2023</v>
      </c>
      <c r="B183" s="6">
        <v>45108</v>
      </c>
      <c r="C183" s="6">
        <v>45199</v>
      </c>
      <c r="E183" t="s">
        <v>95</v>
      </c>
      <c r="F183" t="s">
        <v>148</v>
      </c>
      <c r="G183" t="s">
        <v>148</v>
      </c>
      <c r="H183" t="s">
        <v>148</v>
      </c>
      <c r="I183" t="s">
        <v>153</v>
      </c>
      <c r="J183" t="s">
        <v>213</v>
      </c>
      <c r="K183" t="s">
        <v>214</v>
      </c>
      <c r="L183" t="s">
        <v>215</v>
      </c>
      <c r="M183" t="s">
        <v>110</v>
      </c>
      <c r="N183" t="s">
        <v>112</v>
      </c>
      <c r="O183" t="s">
        <v>290</v>
      </c>
      <c r="P183" t="s">
        <v>114</v>
      </c>
      <c r="Q183">
        <v>0</v>
      </c>
      <c r="R183">
        <v>0</v>
      </c>
      <c r="S183" t="s">
        <v>304</v>
      </c>
      <c r="T183" t="s">
        <v>305</v>
      </c>
      <c r="U183" t="s">
        <v>305</v>
      </c>
      <c r="V183" t="s">
        <v>304</v>
      </c>
      <c r="W183" t="s">
        <v>306</v>
      </c>
      <c r="X183" t="s">
        <v>307</v>
      </c>
      <c r="Y183" t="s">
        <v>290</v>
      </c>
      <c r="Z183" s="6">
        <v>45194</v>
      </c>
      <c r="AA183" s="6">
        <v>45195</v>
      </c>
      <c r="AB183">
        <v>176</v>
      </c>
      <c r="AC183" s="9">
        <v>2074.8000000000002</v>
      </c>
      <c r="AE183" s="6">
        <v>45198</v>
      </c>
      <c r="AI183" t="s">
        <v>319</v>
      </c>
      <c r="AJ183" s="6">
        <v>45215</v>
      </c>
      <c r="AK183" s="6">
        <v>45215</v>
      </c>
      <c r="AL183" t="s">
        <v>320</v>
      </c>
    </row>
    <row r="184" spans="1:38" x14ac:dyDescent="0.25">
      <c r="A184">
        <v>2023</v>
      </c>
      <c r="B184" s="6">
        <v>45108</v>
      </c>
      <c r="C184" s="6">
        <v>45199</v>
      </c>
      <c r="E184" t="s">
        <v>95</v>
      </c>
      <c r="F184" t="s">
        <v>130</v>
      </c>
      <c r="G184" t="s">
        <v>130</v>
      </c>
      <c r="H184" t="s">
        <v>130</v>
      </c>
      <c r="I184" t="s">
        <v>207</v>
      </c>
      <c r="J184" t="s">
        <v>208</v>
      </c>
      <c r="K184" t="s">
        <v>185</v>
      </c>
      <c r="L184" t="s">
        <v>209</v>
      </c>
      <c r="M184" t="s">
        <v>111</v>
      </c>
      <c r="N184" t="s">
        <v>112</v>
      </c>
      <c r="O184" t="s">
        <v>290</v>
      </c>
      <c r="P184" t="s">
        <v>114</v>
      </c>
      <c r="Q184">
        <v>0</v>
      </c>
      <c r="R184">
        <v>0</v>
      </c>
      <c r="S184" t="s">
        <v>304</v>
      </c>
      <c r="T184" t="s">
        <v>305</v>
      </c>
      <c r="U184" t="s">
        <v>305</v>
      </c>
      <c r="V184" t="s">
        <v>304</v>
      </c>
      <c r="W184" t="s">
        <v>306</v>
      </c>
      <c r="X184" t="s">
        <v>307</v>
      </c>
      <c r="Y184" t="s">
        <v>290</v>
      </c>
      <c r="Z184" s="6">
        <v>45194</v>
      </c>
      <c r="AA184" s="6">
        <v>45195</v>
      </c>
      <c r="AB184">
        <v>177</v>
      </c>
      <c r="AC184" s="9">
        <v>2074.8000000000002</v>
      </c>
      <c r="AE184" s="6">
        <v>45198</v>
      </c>
      <c r="AI184" t="s">
        <v>319</v>
      </c>
      <c r="AJ184" s="6">
        <v>45215</v>
      </c>
      <c r="AK184" s="6">
        <v>45215</v>
      </c>
      <c r="AL184" t="s">
        <v>320</v>
      </c>
    </row>
    <row r="185" spans="1:38" x14ac:dyDescent="0.25">
      <c r="A185">
        <v>2023</v>
      </c>
      <c r="B185" s="6">
        <v>45108</v>
      </c>
      <c r="C185" s="6">
        <v>45199</v>
      </c>
      <c r="E185" t="s">
        <v>95</v>
      </c>
      <c r="F185" t="s">
        <v>130</v>
      </c>
      <c r="G185" t="s">
        <v>130</v>
      </c>
      <c r="H185" t="s">
        <v>130</v>
      </c>
      <c r="I185" t="s">
        <v>186</v>
      </c>
      <c r="J185" t="s">
        <v>210</v>
      </c>
      <c r="K185" t="s">
        <v>211</v>
      </c>
      <c r="L185" t="s">
        <v>212</v>
      </c>
      <c r="M185" t="s">
        <v>111</v>
      </c>
      <c r="N185" t="s">
        <v>112</v>
      </c>
      <c r="O185" t="s">
        <v>290</v>
      </c>
      <c r="P185" t="s">
        <v>114</v>
      </c>
      <c r="Q185">
        <v>0</v>
      </c>
      <c r="R185">
        <v>0</v>
      </c>
      <c r="S185" t="s">
        <v>304</v>
      </c>
      <c r="T185" t="s">
        <v>305</v>
      </c>
      <c r="U185" t="s">
        <v>305</v>
      </c>
      <c r="V185" t="s">
        <v>304</v>
      </c>
      <c r="W185" t="s">
        <v>306</v>
      </c>
      <c r="X185" t="s">
        <v>307</v>
      </c>
      <c r="Y185" t="s">
        <v>290</v>
      </c>
      <c r="Z185" s="6">
        <v>45102</v>
      </c>
      <c r="AA185" s="6">
        <v>45195</v>
      </c>
      <c r="AB185">
        <v>178</v>
      </c>
      <c r="AC185" s="9">
        <v>2074.8000000000002</v>
      </c>
      <c r="AE185" s="6">
        <v>45198</v>
      </c>
      <c r="AI185" t="s">
        <v>319</v>
      </c>
      <c r="AJ185" s="6">
        <v>45215</v>
      </c>
      <c r="AK185" s="6">
        <v>45215</v>
      </c>
      <c r="AL185" t="s">
        <v>320</v>
      </c>
    </row>
    <row r="186" spans="1:38" x14ac:dyDescent="0.25">
      <c r="A186">
        <v>2023</v>
      </c>
      <c r="B186" s="6">
        <v>45108</v>
      </c>
      <c r="C186" s="6">
        <v>45199</v>
      </c>
      <c r="E186" t="s">
        <v>95</v>
      </c>
      <c r="F186" t="s">
        <v>125</v>
      </c>
      <c r="G186" t="s">
        <v>125</v>
      </c>
      <c r="H186" t="s">
        <v>125</v>
      </c>
      <c r="I186" t="s">
        <v>153</v>
      </c>
      <c r="J186" t="s">
        <v>176</v>
      </c>
      <c r="K186" t="s">
        <v>177</v>
      </c>
      <c r="L186" t="s">
        <v>178</v>
      </c>
      <c r="M186" t="s">
        <v>110</v>
      </c>
      <c r="N186" t="s">
        <v>112</v>
      </c>
      <c r="O186" t="s">
        <v>290</v>
      </c>
      <c r="P186" t="s">
        <v>114</v>
      </c>
      <c r="Q186">
        <v>0</v>
      </c>
      <c r="R186">
        <v>0</v>
      </c>
      <c r="S186" t="s">
        <v>304</v>
      </c>
      <c r="T186" t="s">
        <v>305</v>
      </c>
      <c r="U186" t="s">
        <v>305</v>
      </c>
      <c r="V186" t="s">
        <v>304</v>
      </c>
      <c r="W186" t="s">
        <v>306</v>
      </c>
      <c r="X186" t="s">
        <v>307</v>
      </c>
      <c r="Y186" t="s">
        <v>290</v>
      </c>
      <c r="Z186" s="6">
        <v>45194</v>
      </c>
      <c r="AA186" s="6">
        <v>45195</v>
      </c>
      <c r="AB186">
        <v>179</v>
      </c>
      <c r="AC186" s="9">
        <v>2074.8000000000002</v>
      </c>
      <c r="AE186" s="6">
        <v>45198</v>
      </c>
      <c r="AI186" t="s">
        <v>319</v>
      </c>
      <c r="AJ186" s="6">
        <v>45215</v>
      </c>
      <c r="AK186" s="6">
        <v>45215</v>
      </c>
      <c r="AL186" t="s">
        <v>320</v>
      </c>
    </row>
    <row r="187" spans="1:38" x14ac:dyDescent="0.25">
      <c r="A187">
        <v>2023</v>
      </c>
      <c r="B187" s="6">
        <v>45108</v>
      </c>
      <c r="C187" s="6">
        <v>45199</v>
      </c>
      <c r="E187" t="s">
        <v>95</v>
      </c>
      <c r="F187" t="s">
        <v>141</v>
      </c>
      <c r="G187" t="s">
        <v>141</v>
      </c>
      <c r="H187" t="s">
        <v>141</v>
      </c>
      <c r="I187" t="s">
        <v>186</v>
      </c>
      <c r="J187" t="s">
        <v>187</v>
      </c>
      <c r="K187" t="s">
        <v>188</v>
      </c>
      <c r="L187" t="s">
        <v>189</v>
      </c>
      <c r="M187" t="s">
        <v>111</v>
      </c>
      <c r="N187" t="s">
        <v>112</v>
      </c>
      <c r="O187" t="s">
        <v>290</v>
      </c>
      <c r="P187" t="s">
        <v>114</v>
      </c>
      <c r="Q187">
        <v>0</v>
      </c>
      <c r="R187">
        <v>0</v>
      </c>
      <c r="S187" t="s">
        <v>304</v>
      </c>
      <c r="T187" t="s">
        <v>305</v>
      </c>
      <c r="U187" t="s">
        <v>305</v>
      </c>
      <c r="V187" t="s">
        <v>304</v>
      </c>
      <c r="W187" t="s">
        <v>306</v>
      </c>
      <c r="X187" t="s">
        <v>307</v>
      </c>
      <c r="Y187" t="s">
        <v>290</v>
      </c>
      <c r="Z187" s="6">
        <v>45194</v>
      </c>
      <c r="AA187" s="6">
        <v>45195</v>
      </c>
      <c r="AB187">
        <v>180</v>
      </c>
      <c r="AC187" s="9">
        <v>1867.32</v>
      </c>
      <c r="AE187" s="6">
        <v>45198</v>
      </c>
      <c r="AI187" t="s">
        <v>319</v>
      </c>
      <c r="AJ187" s="6">
        <v>45215</v>
      </c>
      <c r="AK187" s="6">
        <v>45215</v>
      </c>
      <c r="AL187" t="s">
        <v>320</v>
      </c>
    </row>
    <row r="188" spans="1:38" x14ac:dyDescent="0.25">
      <c r="A188">
        <v>2023</v>
      </c>
      <c r="B188" s="6">
        <v>45108</v>
      </c>
      <c r="C188" s="6">
        <v>45199</v>
      </c>
      <c r="E188" t="s">
        <v>95</v>
      </c>
      <c r="F188" t="s">
        <v>141</v>
      </c>
      <c r="G188" t="s">
        <v>141</v>
      </c>
      <c r="H188" t="s">
        <v>141</v>
      </c>
      <c r="I188" t="s">
        <v>153</v>
      </c>
      <c r="J188" t="s">
        <v>190</v>
      </c>
      <c r="K188" t="s">
        <v>191</v>
      </c>
      <c r="L188" t="s">
        <v>192</v>
      </c>
      <c r="M188" t="s">
        <v>110</v>
      </c>
      <c r="N188" t="s">
        <v>112</v>
      </c>
      <c r="O188" t="s">
        <v>290</v>
      </c>
      <c r="P188" t="s">
        <v>114</v>
      </c>
      <c r="Q188">
        <v>0</v>
      </c>
      <c r="R188">
        <v>0</v>
      </c>
      <c r="S188" t="s">
        <v>304</v>
      </c>
      <c r="T188" t="s">
        <v>305</v>
      </c>
      <c r="U188" t="s">
        <v>305</v>
      </c>
      <c r="V188" t="s">
        <v>304</v>
      </c>
      <c r="W188" t="s">
        <v>306</v>
      </c>
      <c r="X188" t="s">
        <v>307</v>
      </c>
      <c r="Y188" t="s">
        <v>290</v>
      </c>
      <c r="Z188" s="6">
        <v>45194</v>
      </c>
      <c r="AA188" s="6">
        <v>45195</v>
      </c>
      <c r="AB188">
        <v>181</v>
      </c>
      <c r="AC188" s="9">
        <v>1867.32</v>
      </c>
      <c r="AE188" s="6">
        <v>45198</v>
      </c>
      <c r="AI188" t="s">
        <v>319</v>
      </c>
      <c r="AJ188" s="6">
        <v>45215</v>
      </c>
      <c r="AK188" s="6">
        <v>45215</v>
      </c>
      <c r="AL188" t="s">
        <v>320</v>
      </c>
    </row>
    <row r="189" spans="1:38" x14ac:dyDescent="0.25">
      <c r="A189">
        <v>2023</v>
      </c>
      <c r="B189" s="6">
        <v>45108</v>
      </c>
      <c r="C189" s="6">
        <v>45199</v>
      </c>
      <c r="E189" t="s">
        <v>95</v>
      </c>
      <c r="F189" t="s">
        <v>201</v>
      </c>
      <c r="G189" t="s">
        <v>201</v>
      </c>
      <c r="H189" t="s">
        <v>201</v>
      </c>
      <c r="I189" t="s">
        <v>153</v>
      </c>
      <c r="J189" t="s">
        <v>202</v>
      </c>
      <c r="K189" t="s">
        <v>203</v>
      </c>
      <c r="L189" t="s">
        <v>143</v>
      </c>
      <c r="M189" t="s">
        <v>110</v>
      </c>
      <c r="N189" t="s">
        <v>112</v>
      </c>
      <c r="O189" t="s">
        <v>290</v>
      </c>
      <c r="P189" t="s">
        <v>114</v>
      </c>
      <c r="Q189">
        <v>0</v>
      </c>
      <c r="R189">
        <v>0</v>
      </c>
      <c r="S189" t="s">
        <v>304</v>
      </c>
      <c r="T189" t="s">
        <v>305</v>
      </c>
      <c r="U189" t="s">
        <v>305</v>
      </c>
      <c r="V189" t="s">
        <v>304</v>
      </c>
      <c r="W189" t="s">
        <v>306</v>
      </c>
      <c r="X189" t="s">
        <v>307</v>
      </c>
      <c r="Y189" t="s">
        <v>290</v>
      </c>
      <c r="Z189" s="6">
        <v>45194</v>
      </c>
      <c r="AA189" s="6">
        <v>45195</v>
      </c>
      <c r="AB189">
        <v>182</v>
      </c>
      <c r="AC189" s="9">
        <v>1867.32</v>
      </c>
      <c r="AE189" s="6">
        <v>45198</v>
      </c>
      <c r="AI189" t="s">
        <v>319</v>
      </c>
      <c r="AJ189" s="6">
        <v>45215</v>
      </c>
      <c r="AK189" s="6">
        <v>45215</v>
      </c>
      <c r="AL189" t="s">
        <v>320</v>
      </c>
    </row>
    <row r="190" spans="1:38" x14ac:dyDescent="0.25">
      <c r="A190">
        <v>2023</v>
      </c>
      <c r="B190" s="6">
        <v>45108</v>
      </c>
      <c r="C190" s="6">
        <v>45199</v>
      </c>
      <c r="E190" t="s">
        <v>95</v>
      </c>
      <c r="F190" t="s">
        <v>201</v>
      </c>
      <c r="G190" t="s">
        <v>201</v>
      </c>
      <c r="H190" t="s">
        <v>201</v>
      </c>
      <c r="I190" t="s">
        <v>186</v>
      </c>
      <c r="J190" t="s">
        <v>256</v>
      </c>
      <c r="K190" t="s">
        <v>178</v>
      </c>
      <c r="L190" t="s">
        <v>257</v>
      </c>
      <c r="M190" t="s">
        <v>111</v>
      </c>
      <c r="N190" t="s">
        <v>112</v>
      </c>
      <c r="O190" t="s">
        <v>290</v>
      </c>
      <c r="P190" t="s">
        <v>114</v>
      </c>
      <c r="Q190">
        <v>0</v>
      </c>
      <c r="R190">
        <v>0</v>
      </c>
      <c r="S190" t="s">
        <v>304</v>
      </c>
      <c r="T190" t="s">
        <v>305</v>
      </c>
      <c r="U190" t="s">
        <v>305</v>
      </c>
      <c r="V190" t="s">
        <v>304</v>
      </c>
      <c r="W190" t="s">
        <v>306</v>
      </c>
      <c r="X190" t="s">
        <v>307</v>
      </c>
      <c r="Y190" t="s">
        <v>290</v>
      </c>
      <c r="Z190" s="6">
        <v>45194</v>
      </c>
      <c r="AA190" s="6">
        <v>45195</v>
      </c>
      <c r="AB190">
        <v>183</v>
      </c>
      <c r="AC190" s="9">
        <v>1867.32</v>
      </c>
      <c r="AE190" s="6">
        <v>45198</v>
      </c>
      <c r="AI190" t="s">
        <v>319</v>
      </c>
      <c r="AJ190" s="6">
        <v>45215</v>
      </c>
      <c r="AK190" s="6">
        <v>45215</v>
      </c>
      <c r="AL190" t="s">
        <v>320</v>
      </c>
    </row>
    <row r="191" spans="1:38" x14ac:dyDescent="0.25">
      <c r="A191">
        <v>2023</v>
      </c>
      <c r="B191" s="6">
        <v>45108</v>
      </c>
      <c r="C191" s="6">
        <v>45199</v>
      </c>
      <c r="E191" t="s">
        <v>95</v>
      </c>
      <c r="F191" t="s">
        <v>125</v>
      </c>
      <c r="G191" t="s">
        <v>125</v>
      </c>
      <c r="H191" t="s">
        <v>125</v>
      </c>
      <c r="I191" t="s">
        <v>149</v>
      </c>
      <c r="J191" t="s">
        <v>170</v>
      </c>
      <c r="K191" t="s">
        <v>171</v>
      </c>
      <c r="L191" t="s">
        <v>172</v>
      </c>
      <c r="M191" t="s">
        <v>110</v>
      </c>
      <c r="N191" t="s">
        <v>112</v>
      </c>
      <c r="O191" t="s">
        <v>280</v>
      </c>
      <c r="P191" t="s">
        <v>114</v>
      </c>
      <c r="Q191">
        <v>0</v>
      </c>
      <c r="R191">
        <v>0</v>
      </c>
      <c r="S191" t="s">
        <v>304</v>
      </c>
      <c r="T191" t="s">
        <v>305</v>
      </c>
      <c r="U191" t="s">
        <v>305</v>
      </c>
      <c r="V191" t="s">
        <v>304</v>
      </c>
      <c r="W191" t="s">
        <v>306</v>
      </c>
      <c r="X191" t="s">
        <v>307</v>
      </c>
      <c r="Y191" t="s">
        <v>280</v>
      </c>
      <c r="Z191" s="6">
        <v>45194</v>
      </c>
      <c r="AA191" s="6">
        <v>45195</v>
      </c>
      <c r="AB191">
        <v>184</v>
      </c>
      <c r="AC191" s="9">
        <v>2074.8000000000002</v>
      </c>
      <c r="AE191" s="6">
        <v>45198</v>
      </c>
      <c r="AI191" t="s">
        <v>319</v>
      </c>
      <c r="AJ191" s="6">
        <v>45215</v>
      </c>
      <c r="AK191" s="6">
        <v>45215</v>
      </c>
      <c r="AL191" t="s">
        <v>320</v>
      </c>
    </row>
    <row r="192" spans="1:38" x14ac:dyDescent="0.25">
      <c r="A192">
        <v>2023</v>
      </c>
      <c r="B192" s="6">
        <v>45108</v>
      </c>
      <c r="C192" s="6">
        <v>45199</v>
      </c>
      <c r="E192" t="s">
        <v>95</v>
      </c>
      <c r="F192" t="s">
        <v>141</v>
      </c>
      <c r="G192" t="s">
        <v>141</v>
      </c>
      <c r="H192" t="s">
        <v>141</v>
      </c>
      <c r="I192" t="s">
        <v>149</v>
      </c>
      <c r="J192" t="s">
        <v>219</v>
      </c>
      <c r="K192" t="s">
        <v>220</v>
      </c>
      <c r="L192" t="s">
        <v>185</v>
      </c>
      <c r="M192" t="s">
        <v>111</v>
      </c>
      <c r="N192" t="s">
        <v>112</v>
      </c>
      <c r="O192" t="s">
        <v>290</v>
      </c>
      <c r="P192" t="s">
        <v>114</v>
      </c>
      <c r="Q192">
        <v>0</v>
      </c>
      <c r="R192">
        <v>0</v>
      </c>
      <c r="S192" t="s">
        <v>304</v>
      </c>
      <c r="T192" t="s">
        <v>305</v>
      </c>
      <c r="U192" t="s">
        <v>305</v>
      </c>
      <c r="V192" t="s">
        <v>304</v>
      </c>
      <c r="W192" t="s">
        <v>306</v>
      </c>
      <c r="X192" t="s">
        <v>307</v>
      </c>
      <c r="Y192" t="s">
        <v>290</v>
      </c>
      <c r="Z192" s="6">
        <v>45194</v>
      </c>
      <c r="AA192" s="6">
        <v>45195</v>
      </c>
      <c r="AB192">
        <v>185</v>
      </c>
      <c r="AC192" s="9">
        <v>1867.32</v>
      </c>
      <c r="AE192" s="6">
        <v>45198</v>
      </c>
      <c r="AI192" t="s">
        <v>319</v>
      </c>
      <c r="AJ192" s="6">
        <v>45215</v>
      </c>
      <c r="AK192" s="6">
        <v>45215</v>
      </c>
      <c r="AL192" t="s">
        <v>320</v>
      </c>
    </row>
    <row r="193" spans="1:38" x14ac:dyDescent="0.25">
      <c r="A193">
        <v>2023</v>
      </c>
      <c r="B193" s="6">
        <v>45108</v>
      </c>
      <c r="C193" s="6">
        <v>45199</v>
      </c>
      <c r="E193" t="s">
        <v>95</v>
      </c>
      <c r="F193" t="s">
        <v>148</v>
      </c>
      <c r="G193" t="s">
        <v>148</v>
      </c>
      <c r="H193" t="s">
        <v>148</v>
      </c>
      <c r="I193" t="s">
        <v>160</v>
      </c>
      <c r="J193" t="s">
        <v>161</v>
      </c>
      <c r="K193" t="s">
        <v>162</v>
      </c>
      <c r="L193" t="s">
        <v>163</v>
      </c>
      <c r="M193" t="s">
        <v>111</v>
      </c>
      <c r="N193" t="s">
        <v>112</v>
      </c>
      <c r="O193" t="s">
        <v>301</v>
      </c>
      <c r="P193" t="s">
        <v>114</v>
      </c>
      <c r="Q193">
        <v>0</v>
      </c>
      <c r="R193">
        <v>0</v>
      </c>
      <c r="S193" t="s">
        <v>304</v>
      </c>
      <c r="T193" t="s">
        <v>305</v>
      </c>
      <c r="U193" t="s">
        <v>305</v>
      </c>
      <c r="V193" t="s">
        <v>304</v>
      </c>
      <c r="W193" t="s">
        <v>309</v>
      </c>
      <c r="X193" t="s">
        <v>307</v>
      </c>
      <c r="Y193" t="s">
        <v>301</v>
      </c>
      <c r="Z193" s="6">
        <v>45197</v>
      </c>
      <c r="AA193" s="6">
        <v>45197</v>
      </c>
      <c r="AB193">
        <v>186</v>
      </c>
      <c r="AC193" s="9">
        <v>622.44000000000005</v>
      </c>
      <c r="AE193" s="6">
        <v>45202</v>
      </c>
      <c r="AI193" t="s">
        <v>319</v>
      </c>
      <c r="AJ193" s="6">
        <v>45215</v>
      </c>
      <c r="AK193" s="6">
        <v>45215</v>
      </c>
      <c r="AL193" t="s">
        <v>320</v>
      </c>
    </row>
    <row r="194" spans="1:38" x14ac:dyDescent="0.25">
      <c r="A194">
        <v>2023</v>
      </c>
      <c r="B194" s="6">
        <v>45108</v>
      </c>
      <c r="C194" s="6">
        <v>45199</v>
      </c>
      <c r="E194" t="s">
        <v>95</v>
      </c>
      <c r="F194" t="s">
        <v>164</v>
      </c>
      <c r="G194" t="s">
        <v>164</v>
      </c>
      <c r="H194" t="s">
        <v>164</v>
      </c>
      <c r="I194" t="s">
        <v>160</v>
      </c>
      <c r="J194" t="s">
        <v>165</v>
      </c>
      <c r="K194" t="s">
        <v>166</v>
      </c>
      <c r="L194" t="s">
        <v>167</v>
      </c>
      <c r="M194" t="s">
        <v>111</v>
      </c>
      <c r="N194" t="s">
        <v>112</v>
      </c>
      <c r="O194" t="s">
        <v>301</v>
      </c>
      <c r="P194" t="s">
        <v>114</v>
      </c>
      <c r="Q194">
        <v>0</v>
      </c>
      <c r="R194">
        <v>0</v>
      </c>
      <c r="S194" t="s">
        <v>304</v>
      </c>
      <c r="T194" t="s">
        <v>305</v>
      </c>
      <c r="U194" t="s">
        <v>305</v>
      </c>
      <c r="V194" t="s">
        <v>304</v>
      </c>
      <c r="W194" t="s">
        <v>309</v>
      </c>
      <c r="X194" t="s">
        <v>307</v>
      </c>
      <c r="Y194" t="s">
        <v>301</v>
      </c>
      <c r="Z194" s="6">
        <v>45197</v>
      </c>
      <c r="AA194" s="6">
        <v>45197</v>
      </c>
      <c r="AB194">
        <v>187</v>
      </c>
      <c r="AC194" s="9">
        <v>518.70000000000005</v>
      </c>
      <c r="AE194" s="6">
        <v>45202</v>
      </c>
      <c r="AI194" t="s">
        <v>319</v>
      </c>
      <c r="AJ194" s="6">
        <v>45215</v>
      </c>
      <c r="AK194" s="6">
        <v>45215</v>
      </c>
      <c r="AL194" t="s">
        <v>320</v>
      </c>
    </row>
    <row r="195" spans="1:38" x14ac:dyDescent="0.25">
      <c r="A195">
        <v>2023</v>
      </c>
      <c r="B195" s="6">
        <v>45108</v>
      </c>
      <c r="C195" s="6">
        <v>45199</v>
      </c>
      <c r="E195" t="s">
        <v>95</v>
      </c>
      <c r="F195" t="s">
        <v>141</v>
      </c>
      <c r="G195" t="s">
        <v>141</v>
      </c>
      <c r="H195" t="s">
        <v>141</v>
      </c>
      <c r="I195" t="s">
        <v>137</v>
      </c>
      <c r="J195" t="s">
        <v>157</v>
      </c>
      <c r="K195" t="s">
        <v>168</v>
      </c>
      <c r="L195" t="s">
        <v>169</v>
      </c>
      <c r="M195" t="s">
        <v>110</v>
      </c>
      <c r="N195" t="s">
        <v>112</v>
      </c>
      <c r="O195" t="s">
        <v>294</v>
      </c>
      <c r="P195" t="s">
        <v>114</v>
      </c>
      <c r="Q195">
        <v>0</v>
      </c>
      <c r="R195">
        <v>0</v>
      </c>
      <c r="S195" t="s">
        <v>304</v>
      </c>
      <c r="T195" t="s">
        <v>305</v>
      </c>
      <c r="U195" t="s">
        <v>305</v>
      </c>
      <c r="V195" t="s">
        <v>304</v>
      </c>
      <c r="W195" t="s">
        <v>309</v>
      </c>
      <c r="X195" t="s">
        <v>307</v>
      </c>
      <c r="Y195" t="s">
        <v>294</v>
      </c>
      <c r="Z195" s="6">
        <v>45197</v>
      </c>
      <c r="AA195" s="6">
        <v>45197</v>
      </c>
      <c r="AB195">
        <v>188</v>
      </c>
      <c r="AC195" s="9">
        <v>414.96</v>
      </c>
      <c r="AE195" s="6">
        <v>45202</v>
      </c>
      <c r="AI195" t="s">
        <v>319</v>
      </c>
      <c r="AJ195" s="6">
        <v>45215</v>
      </c>
      <c r="AK195" s="6">
        <v>45215</v>
      </c>
      <c r="AL195" t="s">
        <v>320</v>
      </c>
    </row>
    <row r="196" spans="1:38" x14ac:dyDescent="0.25">
      <c r="A196">
        <v>2023</v>
      </c>
      <c r="B196" s="6">
        <v>45108</v>
      </c>
      <c r="C196" s="6">
        <v>45199</v>
      </c>
      <c r="E196" t="s">
        <v>95</v>
      </c>
      <c r="F196" t="s">
        <v>125</v>
      </c>
      <c r="G196" t="s">
        <v>125</v>
      </c>
      <c r="H196" t="s">
        <v>125</v>
      </c>
      <c r="I196" t="s">
        <v>137</v>
      </c>
      <c r="J196" t="s">
        <v>216</v>
      </c>
      <c r="K196" t="s">
        <v>217</v>
      </c>
      <c r="L196" t="s">
        <v>218</v>
      </c>
      <c r="M196" t="s">
        <v>110</v>
      </c>
      <c r="N196" t="s">
        <v>112</v>
      </c>
      <c r="O196" t="s">
        <v>301</v>
      </c>
      <c r="P196" t="s">
        <v>114</v>
      </c>
      <c r="Q196">
        <v>0</v>
      </c>
      <c r="R196">
        <v>0</v>
      </c>
      <c r="S196" t="s">
        <v>304</v>
      </c>
      <c r="T196" t="s">
        <v>305</v>
      </c>
      <c r="U196" t="s">
        <v>305</v>
      </c>
      <c r="V196" t="s">
        <v>304</v>
      </c>
      <c r="W196" t="s">
        <v>309</v>
      </c>
      <c r="X196" t="s">
        <v>307</v>
      </c>
      <c r="Y196" t="s">
        <v>301</v>
      </c>
      <c r="Z196" s="6">
        <v>45197</v>
      </c>
      <c r="AA196" s="6">
        <v>45197</v>
      </c>
      <c r="AB196">
        <v>189</v>
      </c>
      <c r="AC196" s="9">
        <v>518.70000000000005</v>
      </c>
      <c r="AE196" s="6">
        <v>45202</v>
      </c>
      <c r="AI196" t="s">
        <v>319</v>
      </c>
      <c r="AJ196" s="6">
        <v>45215</v>
      </c>
      <c r="AK196" s="6">
        <v>45215</v>
      </c>
      <c r="AL196" t="s">
        <v>320</v>
      </c>
    </row>
    <row r="197" spans="1:38" x14ac:dyDescent="0.25">
      <c r="A197">
        <v>2023</v>
      </c>
      <c r="B197" s="6">
        <v>45108</v>
      </c>
      <c r="C197" s="6">
        <v>45199</v>
      </c>
      <c r="E197" t="s">
        <v>95</v>
      </c>
      <c r="F197" t="s">
        <v>130</v>
      </c>
      <c r="G197" t="s">
        <v>130</v>
      </c>
      <c r="H197" t="s">
        <v>130</v>
      </c>
      <c r="I197" t="s">
        <v>207</v>
      </c>
      <c r="J197" t="s">
        <v>208</v>
      </c>
      <c r="K197" t="s">
        <v>185</v>
      </c>
      <c r="L197" t="s">
        <v>209</v>
      </c>
      <c r="M197" t="s">
        <v>111</v>
      </c>
      <c r="N197" t="s">
        <v>112</v>
      </c>
      <c r="O197" t="s">
        <v>302</v>
      </c>
      <c r="P197" t="s">
        <v>114</v>
      </c>
      <c r="Q197">
        <v>0</v>
      </c>
      <c r="R197">
        <v>0</v>
      </c>
      <c r="S197" t="s">
        <v>304</v>
      </c>
      <c r="T197" t="s">
        <v>305</v>
      </c>
      <c r="U197" t="s">
        <v>305</v>
      </c>
      <c r="V197" t="s">
        <v>304</v>
      </c>
      <c r="W197" t="s">
        <v>308</v>
      </c>
      <c r="X197" t="s">
        <v>307</v>
      </c>
      <c r="Y197" t="s">
        <v>302</v>
      </c>
      <c r="Z197" s="6">
        <v>45198</v>
      </c>
      <c r="AA197" s="6">
        <v>45199</v>
      </c>
      <c r="AB197">
        <v>190</v>
      </c>
      <c r="AC197" s="9">
        <v>2593.5</v>
      </c>
      <c r="AE197" s="6">
        <v>45203</v>
      </c>
      <c r="AI197" t="s">
        <v>319</v>
      </c>
      <c r="AJ197" s="6">
        <v>45215</v>
      </c>
      <c r="AK197" s="6">
        <v>45215</v>
      </c>
      <c r="AL197" t="s">
        <v>320</v>
      </c>
    </row>
    <row r="198" spans="1:38" x14ac:dyDescent="0.25">
      <c r="A198">
        <v>2023</v>
      </c>
      <c r="B198" s="6">
        <v>45108</v>
      </c>
      <c r="C198" s="6">
        <v>45199</v>
      </c>
      <c r="E198" t="s">
        <v>95</v>
      </c>
      <c r="F198" t="s">
        <v>125</v>
      </c>
      <c r="G198" t="s">
        <v>125</v>
      </c>
      <c r="H198" t="s">
        <v>125</v>
      </c>
      <c r="I198" t="s">
        <v>153</v>
      </c>
      <c r="J198" t="s">
        <v>176</v>
      </c>
      <c r="K198" t="s">
        <v>177</v>
      </c>
      <c r="L198" t="s">
        <v>178</v>
      </c>
      <c r="M198" t="s">
        <v>110</v>
      </c>
      <c r="N198" t="s">
        <v>112</v>
      </c>
      <c r="O198" t="s">
        <v>302</v>
      </c>
      <c r="P198" t="s">
        <v>114</v>
      </c>
      <c r="Q198">
        <v>0</v>
      </c>
      <c r="R198">
        <v>0</v>
      </c>
      <c r="S198" t="s">
        <v>304</v>
      </c>
      <c r="T198" t="s">
        <v>305</v>
      </c>
      <c r="U198" t="s">
        <v>305</v>
      </c>
      <c r="V198" t="s">
        <v>304</v>
      </c>
      <c r="W198" t="s">
        <v>308</v>
      </c>
      <c r="X198" t="s">
        <v>307</v>
      </c>
      <c r="Y198" t="s">
        <v>302</v>
      </c>
      <c r="Z198" s="6">
        <v>45198</v>
      </c>
      <c r="AA198" s="6">
        <v>45199</v>
      </c>
      <c r="AB198">
        <v>191</v>
      </c>
      <c r="AC198" s="9">
        <v>2593.5</v>
      </c>
      <c r="AE198" s="6">
        <v>45203</v>
      </c>
      <c r="AI198" t="s">
        <v>319</v>
      </c>
      <c r="AJ198" s="6">
        <v>45215</v>
      </c>
      <c r="AK198" s="6">
        <v>45215</v>
      </c>
      <c r="AL198" t="s">
        <v>320</v>
      </c>
    </row>
    <row r="199" spans="1:38" x14ac:dyDescent="0.25">
      <c r="A199">
        <v>2023</v>
      </c>
      <c r="B199" s="6">
        <v>45108</v>
      </c>
      <c r="C199" s="6">
        <v>45199</v>
      </c>
      <c r="E199" t="s">
        <v>95</v>
      </c>
      <c r="F199" t="s">
        <v>130</v>
      </c>
      <c r="G199" t="s">
        <v>130</v>
      </c>
      <c r="H199" t="s">
        <v>130</v>
      </c>
      <c r="I199" t="s">
        <v>186</v>
      </c>
      <c r="J199" t="s">
        <v>210</v>
      </c>
      <c r="K199" t="s">
        <v>211</v>
      </c>
      <c r="L199" t="s">
        <v>212</v>
      </c>
      <c r="M199" t="s">
        <v>111</v>
      </c>
      <c r="N199" t="s">
        <v>112</v>
      </c>
      <c r="O199" t="s">
        <v>302</v>
      </c>
      <c r="P199" t="s">
        <v>114</v>
      </c>
      <c r="Q199">
        <v>0</v>
      </c>
      <c r="R199">
        <v>0</v>
      </c>
      <c r="S199" t="s">
        <v>304</v>
      </c>
      <c r="T199" t="s">
        <v>305</v>
      </c>
      <c r="U199" t="s">
        <v>305</v>
      </c>
      <c r="V199" t="s">
        <v>304</v>
      </c>
      <c r="W199" t="s">
        <v>308</v>
      </c>
      <c r="X199" t="s">
        <v>307</v>
      </c>
      <c r="Y199" t="s">
        <v>302</v>
      </c>
      <c r="Z199" s="6">
        <v>45198</v>
      </c>
      <c r="AA199" s="6">
        <v>45199</v>
      </c>
      <c r="AB199">
        <v>192</v>
      </c>
      <c r="AC199" s="9">
        <v>2593.5</v>
      </c>
      <c r="AE199" s="6">
        <v>45203</v>
      </c>
      <c r="AI199" t="s">
        <v>319</v>
      </c>
      <c r="AJ199" s="6">
        <v>45215</v>
      </c>
      <c r="AK199" s="6">
        <v>45215</v>
      </c>
      <c r="AL199" t="s">
        <v>320</v>
      </c>
    </row>
    <row r="200" spans="1:38" x14ac:dyDescent="0.25">
      <c r="A200">
        <v>2023</v>
      </c>
      <c r="B200" s="6">
        <v>45108</v>
      </c>
      <c r="C200" s="6">
        <v>45199</v>
      </c>
      <c r="E200" t="s">
        <v>95</v>
      </c>
      <c r="F200" t="s">
        <v>141</v>
      </c>
      <c r="G200" t="s">
        <v>141</v>
      </c>
      <c r="H200" t="s">
        <v>141</v>
      </c>
      <c r="I200" t="s">
        <v>153</v>
      </c>
      <c r="J200" t="s">
        <v>154</v>
      </c>
      <c r="K200" t="s">
        <v>155</v>
      </c>
      <c r="L200" t="s">
        <v>156</v>
      </c>
      <c r="M200" t="s">
        <v>111</v>
      </c>
      <c r="N200" t="s">
        <v>112</v>
      </c>
      <c r="O200" t="s">
        <v>302</v>
      </c>
      <c r="P200" t="s">
        <v>114</v>
      </c>
      <c r="Q200">
        <v>0</v>
      </c>
      <c r="R200">
        <v>0</v>
      </c>
      <c r="S200" t="s">
        <v>304</v>
      </c>
      <c r="T200" t="s">
        <v>305</v>
      </c>
      <c r="U200" t="s">
        <v>305</v>
      </c>
      <c r="V200" t="s">
        <v>304</v>
      </c>
      <c r="W200" t="s">
        <v>308</v>
      </c>
      <c r="X200" t="s">
        <v>307</v>
      </c>
      <c r="Y200" t="s">
        <v>302</v>
      </c>
      <c r="Z200" s="6">
        <v>45198</v>
      </c>
      <c r="AA200" s="6">
        <v>45199</v>
      </c>
      <c r="AB200">
        <v>193</v>
      </c>
      <c r="AC200" s="9">
        <v>2386.02</v>
      </c>
      <c r="AE200" s="6">
        <v>45203</v>
      </c>
      <c r="AI200" t="s">
        <v>319</v>
      </c>
      <c r="AJ200" s="6">
        <v>45215</v>
      </c>
      <c r="AK200" s="6">
        <v>45215</v>
      </c>
      <c r="AL200" t="s">
        <v>320</v>
      </c>
    </row>
    <row r="201" spans="1:38" x14ac:dyDescent="0.25">
      <c r="A201">
        <v>2023</v>
      </c>
      <c r="B201" s="6">
        <v>45108</v>
      </c>
      <c r="C201" s="6">
        <v>45199</v>
      </c>
      <c r="E201" t="s">
        <v>95</v>
      </c>
      <c r="F201" t="s">
        <v>141</v>
      </c>
      <c r="G201" t="s">
        <v>141</v>
      </c>
      <c r="H201" t="s">
        <v>141</v>
      </c>
      <c r="I201" t="s">
        <v>182</v>
      </c>
      <c r="J201" t="s">
        <v>183</v>
      </c>
      <c r="K201" t="s">
        <v>184</v>
      </c>
      <c r="L201" t="s">
        <v>185</v>
      </c>
      <c r="M201" t="s">
        <v>111</v>
      </c>
      <c r="N201" t="s">
        <v>112</v>
      </c>
      <c r="O201" t="s">
        <v>303</v>
      </c>
      <c r="P201" t="s">
        <v>114</v>
      </c>
      <c r="Q201">
        <v>0</v>
      </c>
      <c r="R201">
        <v>0</v>
      </c>
      <c r="S201" t="s">
        <v>304</v>
      </c>
      <c r="T201" t="s">
        <v>305</v>
      </c>
      <c r="U201" t="s">
        <v>305</v>
      </c>
      <c r="V201" t="s">
        <v>304</v>
      </c>
      <c r="W201" t="s">
        <v>308</v>
      </c>
      <c r="X201" t="s">
        <v>307</v>
      </c>
      <c r="Y201" t="s">
        <v>303</v>
      </c>
      <c r="Z201" s="6">
        <v>45199</v>
      </c>
      <c r="AA201" s="6">
        <v>45199</v>
      </c>
      <c r="AB201">
        <v>194</v>
      </c>
      <c r="AC201" s="9">
        <v>726.18</v>
      </c>
      <c r="AE201" s="6">
        <v>45203</v>
      </c>
      <c r="AI201" t="s">
        <v>319</v>
      </c>
      <c r="AJ201" s="6">
        <v>45215</v>
      </c>
      <c r="AK201" s="6">
        <v>45215</v>
      </c>
      <c r="AL201" t="s">
        <v>320</v>
      </c>
    </row>
    <row r="202" spans="1:38" x14ac:dyDescent="0.25">
      <c r="A202">
        <v>2023</v>
      </c>
      <c r="B202" s="6">
        <v>45108</v>
      </c>
      <c r="C202" s="6">
        <v>45199</v>
      </c>
      <c r="E202" t="s">
        <v>95</v>
      </c>
      <c r="F202" t="s">
        <v>141</v>
      </c>
      <c r="G202" t="s">
        <v>141</v>
      </c>
      <c r="H202" t="s">
        <v>141</v>
      </c>
      <c r="I202" t="s">
        <v>153</v>
      </c>
      <c r="J202" t="s">
        <v>247</v>
      </c>
      <c r="K202" t="s">
        <v>248</v>
      </c>
      <c r="L202" t="s">
        <v>249</v>
      </c>
      <c r="M202" t="s">
        <v>111</v>
      </c>
      <c r="N202" t="s">
        <v>112</v>
      </c>
      <c r="O202" t="s">
        <v>302</v>
      </c>
      <c r="P202" t="s">
        <v>114</v>
      </c>
      <c r="Q202">
        <v>0</v>
      </c>
      <c r="R202">
        <v>0</v>
      </c>
      <c r="S202" t="s">
        <v>304</v>
      </c>
      <c r="T202" t="s">
        <v>305</v>
      </c>
      <c r="U202" t="s">
        <v>305</v>
      </c>
      <c r="V202" t="s">
        <v>304</v>
      </c>
      <c r="W202" t="s">
        <v>308</v>
      </c>
      <c r="X202" t="s">
        <v>307</v>
      </c>
      <c r="Y202" t="s">
        <v>302</v>
      </c>
      <c r="Z202" s="6">
        <v>45199</v>
      </c>
      <c r="AA202" s="6">
        <v>45199</v>
      </c>
      <c r="AB202">
        <v>195</v>
      </c>
      <c r="AC202" s="9">
        <v>726.18</v>
      </c>
      <c r="AE202" s="6">
        <v>45203</v>
      </c>
      <c r="AI202" t="s">
        <v>319</v>
      </c>
      <c r="AJ202" s="6">
        <v>45215</v>
      </c>
      <c r="AK202" s="6">
        <v>45215</v>
      </c>
      <c r="AL202" t="s">
        <v>320</v>
      </c>
    </row>
    <row r="203" spans="1:38" x14ac:dyDescent="0.25">
      <c r="A203">
        <v>2023</v>
      </c>
      <c r="B203" s="6">
        <v>45108</v>
      </c>
      <c r="C203" s="6">
        <v>45199</v>
      </c>
      <c r="E203" t="s">
        <v>95</v>
      </c>
      <c r="F203" t="s">
        <v>201</v>
      </c>
      <c r="G203" t="s">
        <v>201</v>
      </c>
      <c r="H203" t="s">
        <v>201</v>
      </c>
      <c r="I203" t="s">
        <v>186</v>
      </c>
      <c r="J203" t="s">
        <v>256</v>
      </c>
      <c r="K203" t="s">
        <v>178</v>
      </c>
      <c r="L203" t="s">
        <v>257</v>
      </c>
      <c r="M203" t="s">
        <v>111</v>
      </c>
      <c r="N203" t="s">
        <v>112</v>
      </c>
      <c r="O203" t="s">
        <v>302</v>
      </c>
      <c r="P203" t="s">
        <v>114</v>
      </c>
      <c r="Q203">
        <v>0</v>
      </c>
      <c r="R203">
        <v>0</v>
      </c>
      <c r="S203" t="s">
        <v>304</v>
      </c>
      <c r="T203" t="s">
        <v>305</v>
      </c>
      <c r="U203" t="s">
        <v>305</v>
      </c>
      <c r="V203" t="s">
        <v>304</v>
      </c>
      <c r="W203" t="s">
        <v>308</v>
      </c>
      <c r="X203" t="s">
        <v>307</v>
      </c>
      <c r="Y203" t="s">
        <v>302</v>
      </c>
      <c r="Z203" s="6">
        <v>45199</v>
      </c>
      <c r="AA203" s="6">
        <v>45199</v>
      </c>
      <c r="AB203">
        <v>196</v>
      </c>
      <c r="AC203" s="9">
        <v>726.18</v>
      </c>
      <c r="AE203" s="6">
        <v>45203</v>
      </c>
      <c r="AI203" t="s">
        <v>319</v>
      </c>
      <c r="AJ203" s="6">
        <v>45215</v>
      </c>
      <c r="AK203" s="6">
        <v>45215</v>
      </c>
      <c r="AL203" t="s">
        <v>320</v>
      </c>
    </row>
    <row r="204" spans="1:38" x14ac:dyDescent="0.25">
      <c r="A204">
        <v>2023</v>
      </c>
      <c r="B204" s="6">
        <v>45108</v>
      </c>
      <c r="C204" s="6">
        <v>45199</v>
      </c>
      <c r="E204" t="s">
        <v>95</v>
      </c>
      <c r="F204" t="s">
        <v>141</v>
      </c>
      <c r="G204" t="s">
        <v>141</v>
      </c>
      <c r="H204" t="s">
        <v>141</v>
      </c>
      <c r="I204" t="s">
        <v>264</v>
      </c>
      <c r="J204" t="s">
        <v>265</v>
      </c>
      <c r="K204" t="s">
        <v>266</v>
      </c>
      <c r="L204" t="s">
        <v>169</v>
      </c>
      <c r="M204" t="s">
        <v>111</v>
      </c>
      <c r="N204" t="s">
        <v>112</v>
      </c>
      <c r="O204" t="s">
        <v>302</v>
      </c>
      <c r="P204" t="s">
        <v>114</v>
      </c>
      <c r="Q204">
        <v>0</v>
      </c>
      <c r="R204">
        <v>0</v>
      </c>
      <c r="S204" t="s">
        <v>304</v>
      </c>
      <c r="T204" t="s">
        <v>305</v>
      </c>
      <c r="U204" t="s">
        <v>305</v>
      </c>
      <c r="V204" t="s">
        <v>304</v>
      </c>
      <c r="W204" t="s">
        <v>308</v>
      </c>
      <c r="X204" t="s">
        <v>307</v>
      </c>
      <c r="Y204" t="s">
        <v>302</v>
      </c>
      <c r="Z204" s="6">
        <v>45199</v>
      </c>
      <c r="AA204" s="6">
        <v>45199</v>
      </c>
      <c r="AB204">
        <v>197</v>
      </c>
      <c r="AC204" s="9">
        <v>726.18</v>
      </c>
      <c r="AE204" s="6">
        <v>45203</v>
      </c>
      <c r="AI204" t="s">
        <v>319</v>
      </c>
      <c r="AJ204" s="6">
        <v>45215</v>
      </c>
      <c r="AK204" s="6">
        <v>45215</v>
      </c>
      <c r="AL204" t="s">
        <v>320</v>
      </c>
    </row>
    <row r="205" spans="1:38" x14ac:dyDescent="0.25">
      <c r="A205">
        <v>2023</v>
      </c>
      <c r="B205" s="6">
        <v>45108</v>
      </c>
      <c r="C205" s="6">
        <v>45199</v>
      </c>
      <c r="E205" t="s">
        <v>95</v>
      </c>
      <c r="F205" t="s">
        <v>201</v>
      </c>
      <c r="G205" t="s">
        <v>201</v>
      </c>
      <c r="H205" t="s">
        <v>201</v>
      </c>
      <c r="I205" t="s">
        <v>153</v>
      </c>
      <c r="J205" t="s">
        <v>244</v>
      </c>
      <c r="K205" t="s">
        <v>245</v>
      </c>
      <c r="L205" t="s">
        <v>246</v>
      </c>
      <c r="M205" t="s">
        <v>110</v>
      </c>
      <c r="N205" t="s">
        <v>112</v>
      </c>
      <c r="O205" t="s">
        <v>302</v>
      </c>
      <c r="P205" t="s">
        <v>114</v>
      </c>
      <c r="Q205">
        <v>0</v>
      </c>
      <c r="R205">
        <v>0</v>
      </c>
      <c r="S205" t="s">
        <v>304</v>
      </c>
      <c r="T205" t="s">
        <v>305</v>
      </c>
      <c r="U205" t="s">
        <v>305</v>
      </c>
      <c r="V205" t="s">
        <v>304</v>
      </c>
      <c r="W205" t="s">
        <v>308</v>
      </c>
      <c r="X205" t="s">
        <v>307</v>
      </c>
      <c r="Y205" t="s">
        <v>302</v>
      </c>
      <c r="Z205" s="6">
        <v>45199</v>
      </c>
      <c r="AA205" s="6">
        <v>45199</v>
      </c>
      <c r="AB205">
        <v>198</v>
      </c>
      <c r="AC205" s="9">
        <v>726.18</v>
      </c>
      <c r="AE205" s="6">
        <v>45203</v>
      </c>
      <c r="AI205" t="s">
        <v>319</v>
      </c>
      <c r="AJ205" s="6">
        <v>45215</v>
      </c>
      <c r="AK205" s="6">
        <v>45215</v>
      </c>
      <c r="AL205" t="s">
        <v>320</v>
      </c>
    </row>
    <row r="206" spans="1:38" x14ac:dyDescent="0.25">
      <c r="A206">
        <v>2023</v>
      </c>
      <c r="B206" s="6">
        <v>45108</v>
      </c>
      <c r="C206" s="6">
        <v>45199</v>
      </c>
      <c r="E206" t="s">
        <v>95</v>
      </c>
      <c r="F206" t="s">
        <v>148</v>
      </c>
      <c r="G206" t="s">
        <v>148</v>
      </c>
      <c r="H206" t="s">
        <v>148</v>
      </c>
      <c r="I206" t="s">
        <v>160</v>
      </c>
      <c r="J206" t="s">
        <v>161</v>
      </c>
      <c r="K206" t="s">
        <v>162</v>
      </c>
      <c r="L206" t="s">
        <v>163</v>
      </c>
      <c r="M206" t="s">
        <v>111</v>
      </c>
      <c r="N206" t="s">
        <v>112</v>
      </c>
      <c r="O206" t="s">
        <v>302</v>
      </c>
      <c r="P206" t="s">
        <v>114</v>
      </c>
      <c r="Q206">
        <v>0</v>
      </c>
      <c r="R206">
        <v>0</v>
      </c>
      <c r="S206" t="s">
        <v>304</v>
      </c>
      <c r="T206" t="s">
        <v>305</v>
      </c>
      <c r="U206" t="s">
        <v>305</v>
      </c>
      <c r="V206" t="s">
        <v>304</v>
      </c>
      <c r="W206" t="s">
        <v>308</v>
      </c>
      <c r="X206" t="s">
        <v>307</v>
      </c>
      <c r="Y206" t="s">
        <v>302</v>
      </c>
      <c r="Z206" s="6">
        <v>45199</v>
      </c>
      <c r="AA206" s="6">
        <v>45199</v>
      </c>
      <c r="AB206">
        <v>199</v>
      </c>
      <c r="AC206" s="9">
        <v>1037.4000000000001</v>
      </c>
      <c r="AE206" s="6">
        <v>45203</v>
      </c>
      <c r="AI206" t="s">
        <v>319</v>
      </c>
      <c r="AJ206" s="6">
        <v>45215</v>
      </c>
      <c r="AK206" s="6">
        <v>45215</v>
      </c>
      <c r="AL206" t="s">
        <v>320</v>
      </c>
    </row>
    <row r="207" spans="1:38" x14ac:dyDescent="0.25">
      <c r="A207">
        <v>2023</v>
      </c>
      <c r="B207" s="6">
        <v>45108</v>
      </c>
      <c r="C207" s="6">
        <v>45199</v>
      </c>
      <c r="E207" t="s">
        <v>95</v>
      </c>
      <c r="F207" t="s">
        <v>125</v>
      </c>
      <c r="G207" t="s">
        <v>125</v>
      </c>
      <c r="H207" t="s">
        <v>125</v>
      </c>
      <c r="I207" t="s">
        <v>137</v>
      </c>
      <c r="J207" t="s">
        <v>216</v>
      </c>
      <c r="K207" t="s">
        <v>217</v>
      </c>
      <c r="L207" t="s">
        <v>218</v>
      </c>
      <c r="M207" t="s">
        <v>110</v>
      </c>
      <c r="N207" t="s">
        <v>112</v>
      </c>
      <c r="O207" t="s">
        <v>302</v>
      </c>
      <c r="P207" t="s">
        <v>114</v>
      </c>
      <c r="Q207">
        <v>0</v>
      </c>
      <c r="R207">
        <v>0</v>
      </c>
      <c r="S207" t="s">
        <v>304</v>
      </c>
      <c r="T207" t="s">
        <v>305</v>
      </c>
      <c r="U207" t="s">
        <v>305</v>
      </c>
      <c r="V207" t="s">
        <v>304</v>
      </c>
      <c r="W207" t="s">
        <v>308</v>
      </c>
      <c r="X207" t="s">
        <v>307</v>
      </c>
      <c r="Y207" t="s">
        <v>302</v>
      </c>
      <c r="Z207" s="6">
        <v>45199</v>
      </c>
      <c r="AA207" s="6">
        <v>45199</v>
      </c>
      <c r="AB207">
        <v>200</v>
      </c>
      <c r="AC207" s="9">
        <v>829.92</v>
      </c>
      <c r="AE207" s="6">
        <v>45203</v>
      </c>
      <c r="AI207" t="s">
        <v>319</v>
      </c>
      <c r="AJ207" s="6">
        <v>45215</v>
      </c>
      <c r="AK207" s="6">
        <v>45215</v>
      </c>
      <c r="AL207" t="s">
        <v>320</v>
      </c>
    </row>
    <row r="208" spans="1:38" ht="15.75" thickBot="1" x14ac:dyDescent="0.3">
      <c r="A208" s="7">
        <v>2023</v>
      </c>
      <c r="B208" s="6">
        <v>45108</v>
      </c>
      <c r="C208" s="6">
        <v>45199</v>
      </c>
      <c r="E208" s="7" t="s">
        <v>95</v>
      </c>
      <c r="F208" s="7" t="s">
        <v>141</v>
      </c>
      <c r="G208" s="7" t="s">
        <v>141</v>
      </c>
      <c r="H208" s="7" t="s">
        <v>141</v>
      </c>
      <c r="I208" s="7" t="s">
        <v>137</v>
      </c>
      <c r="J208" s="7" t="s">
        <v>157</v>
      </c>
      <c r="K208" s="7" t="s">
        <v>168</v>
      </c>
      <c r="L208" s="7" t="s">
        <v>169</v>
      </c>
      <c r="M208" s="7" t="s">
        <v>110</v>
      </c>
      <c r="N208" s="7" t="s">
        <v>112</v>
      </c>
      <c r="O208" s="7" t="s">
        <v>302</v>
      </c>
      <c r="P208" s="7" t="s">
        <v>114</v>
      </c>
      <c r="Q208" s="7">
        <v>0</v>
      </c>
      <c r="R208" s="7">
        <v>0</v>
      </c>
      <c r="S208" s="7" t="s">
        <v>304</v>
      </c>
      <c r="T208" s="7" t="s">
        <v>305</v>
      </c>
      <c r="U208" s="7" t="s">
        <v>305</v>
      </c>
      <c r="V208" s="7" t="s">
        <v>304</v>
      </c>
      <c r="W208" s="7" t="s">
        <v>308</v>
      </c>
      <c r="X208" s="7" t="s">
        <v>307</v>
      </c>
      <c r="Y208" s="7" t="s">
        <v>302</v>
      </c>
      <c r="Z208" s="8">
        <v>45199</v>
      </c>
      <c r="AA208" s="8">
        <v>45199</v>
      </c>
      <c r="AB208" s="7">
        <v>201</v>
      </c>
      <c r="AC208" s="10">
        <v>726.18</v>
      </c>
      <c r="AE208" s="8">
        <v>45203</v>
      </c>
      <c r="AF208" s="7"/>
      <c r="AG208" s="7"/>
      <c r="AH208" s="7"/>
      <c r="AI208" s="7" t="s">
        <v>319</v>
      </c>
      <c r="AJ208" s="6">
        <v>45215</v>
      </c>
      <c r="AK208" s="6">
        <v>45215</v>
      </c>
      <c r="AL208" s="7" t="s">
        <v>320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8" xr:uid="{F8E9B82B-39E7-493F-AC96-78198D4C3822}">
      <formula1>Hidden_24</formula1>
    </dataValidation>
    <dataValidation type="list" allowBlank="1" showErrorMessage="1" sqref="M8:M201" xr:uid="{D6572CDD-83C9-4035-BD86-AD342122C483}">
      <formula1>Hidden_312</formula1>
    </dataValidation>
    <dataValidation type="list" allowBlank="1" showErrorMessage="1" sqref="N8:N208" xr:uid="{94619878-6BD1-4F30-A2E2-F4763ECFC2E7}">
      <formula1>Hidden_413</formula1>
    </dataValidation>
    <dataValidation type="list" allowBlank="1" showErrorMessage="1" sqref="P8:P208" xr:uid="{A5814A8D-015A-4C1C-AE40-ADB70A18FFE3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04"/>
  <sheetViews>
    <sheetView tabSelected="1" topLeftCell="A3" workbookViewId="0">
      <selection activeCell="D4" sqref="D4:D20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3751</v>
      </c>
      <c r="C4" t="s">
        <v>321</v>
      </c>
      <c r="D4" s="9">
        <v>726.18</v>
      </c>
    </row>
    <row r="5" spans="1:4" x14ac:dyDescent="0.25">
      <c r="A5">
        <v>2</v>
      </c>
      <c r="B5">
        <v>3751</v>
      </c>
      <c r="C5" t="s">
        <v>321</v>
      </c>
      <c r="D5" s="9">
        <v>829.92</v>
      </c>
    </row>
    <row r="6" spans="1:4" x14ac:dyDescent="0.25">
      <c r="A6">
        <v>3</v>
      </c>
      <c r="B6">
        <v>3751</v>
      </c>
      <c r="C6" t="s">
        <v>321</v>
      </c>
      <c r="D6" s="9">
        <v>829.92</v>
      </c>
    </row>
    <row r="7" spans="1:4" x14ac:dyDescent="0.25">
      <c r="A7">
        <v>4</v>
      </c>
      <c r="B7">
        <v>3751</v>
      </c>
      <c r="C7" t="s">
        <v>321</v>
      </c>
      <c r="D7" s="9">
        <v>726.16</v>
      </c>
    </row>
    <row r="8" spans="1:4" x14ac:dyDescent="0.25">
      <c r="A8">
        <v>5</v>
      </c>
      <c r="B8">
        <v>3751</v>
      </c>
      <c r="C8" t="s">
        <v>321</v>
      </c>
      <c r="D8" s="9">
        <v>726.16</v>
      </c>
    </row>
    <row r="9" spans="1:4" x14ac:dyDescent="0.25">
      <c r="A9">
        <v>6</v>
      </c>
      <c r="B9">
        <v>3751</v>
      </c>
      <c r="C9" t="s">
        <v>321</v>
      </c>
      <c r="D9" s="9">
        <v>829.92</v>
      </c>
    </row>
    <row r="10" spans="1:4" x14ac:dyDescent="0.25">
      <c r="A10">
        <v>7</v>
      </c>
      <c r="B10">
        <v>3751</v>
      </c>
      <c r="C10" t="s">
        <v>321</v>
      </c>
      <c r="D10" s="9">
        <v>622.44000000000005</v>
      </c>
    </row>
    <row r="11" spans="1:4" x14ac:dyDescent="0.25">
      <c r="A11">
        <v>8</v>
      </c>
      <c r="B11">
        <v>3751</v>
      </c>
      <c r="C11" t="s">
        <v>321</v>
      </c>
      <c r="D11" s="9">
        <v>622.44000000000005</v>
      </c>
    </row>
    <row r="12" spans="1:4" x14ac:dyDescent="0.25">
      <c r="A12">
        <v>9</v>
      </c>
      <c r="B12">
        <v>3751</v>
      </c>
      <c r="C12" t="s">
        <v>321</v>
      </c>
      <c r="D12" s="9">
        <v>829.92</v>
      </c>
    </row>
    <row r="13" spans="1:4" x14ac:dyDescent="0.25">
      <c r="A13">
        <v>10</v>
      </c>
      <c r="B13">
        <v>3751</v>
      </c>
      <c r="C13" t="s">
        <v>321</v>
      </c>
      <c r="D13" s="9">
        <v>726.18</v>
      </c>
    </row>
    <row r="14" spans="1:4" x14ac:dyDescent="0.25">
      <c r="A14">
        <v>11</v>
      </c>
      <c r="B14">
        <v>3751</v>
      </c>
      <c r="C14" t="s">
        <v>321</v>
      </c>
      <c r="D14" s="9">
        <v>414.96</v>
      </c>
    </row>
    <row r="15" spans="1:4" x14ac:dyDescent="0.25">
      <c r="A15">
        <v>12</v>
      </c>
      <c r="B15">
        <v>3751</v>
      </c>
      <c r="C15" t="s">
        <v>321</v>
      </c>
      <c r="D15" s="9">
        <v>829.92</v>
      </c>
    </row>
    <row r="16" spans="1:4" x14ac:dyDescent="0.25">
      <c r="A16">
        <v>13</v>
      </c>
      <c r="B16">
        <v>3751</v>
      </c>
      <c r="C16" t="s">
        <v>321</v>
      </c>
      <c r="D16" s="9">
        <v>726.18</v>
      </c>
    </row>
    <row r="17" spans="1:4" x14ac:dyDescent="0.25">
      <c r="A17">
        <v>14</v>
      </c>
      <c r="B17">
        <v>3751</v>
      </c>
      <c r="C17" t="s">
        <v>321</v>
      </c>
      <c r="D17" s="9">
        <v>726.18</v>
      </c>
    </row>
    <row r="18" spans="1:4" x14ac:dyDescent="0.25">
      <c r="A18">
        <v>15</v>
      </c>
      <c r="B18">
        <v>3751</v>
      </c>
      <c r="C18" t="s">
        <v>321</v>
      </c>
      <c r="D18" s="9">
        <v>829.92</v>
      </c>
    </row>
    <row r="19" spans="1:4" x14ac:dyDescent="0.25">
      <c r="A19">
        <v>16</v>
      </c>
      <c r="B19">
        <v>3751</v>
      </c>
      <c r="C19" t="s">
        <v>321</v>
      </c>
      <c r="D19" s="9">
        <v>726.18</v>
      </c>
    </row>
    <row r="20" spans="1:4" x14ac:dyDescent="0.25">
      <c r="A20">
        <v>17</v>
      </c>
      <c r="B20">
        <v>3751</v>
      </c>
      <c r="C20" t="s">
        <v>321</v>
      </c>
      <c r="D20" s="9">
        <v>7884.24</v>
      </c>
    </row>
    <row r="21" spans="1:4" x14ac:dyDescent="0.25">
      <c r="A21">
        <v>18</v>
      </c>
      <c r="B21">
        <v>3751</v>
      </c>
      <c r="C21" t="s">
        <v>321</v>
      </c>
      <c r="D21" s="9">
        <v>7884.24</v>
      </c>
    </row>
    <row r="22" spans="1:4" x14ac:dyDescent="0.25">
      <c r="A22">
        <v>19</v>
      </c>
      <c r="B22">
        <v>3751</v>
      </c>
      <c r="C22" t="s">
        <v>321</v>
      </c>
      <c r="D22" s="9">
        <v>7365.54</v>
      </c>
    </row>
    <row r="23" spans="1:4" x14ac:dyDescent="0.25">
      <c r="A23">
        <v>20</v>
      </c>
      <c r="B23">
        <v>3751</v>
      </c>
      <c r="C23" t="s">
        <v>321</v>
      </c>
      <c r="D23" s="9">
        <v>7365.54</v>
      </c>
    </row>
    <row r="24" spans="1:4" x14ac:dyDescent="0.25">
      <c r="A24">
        <v>21</v>
      </c>
      <c r="B24">
        <v>3751</v>
      </c>
      <c r="C24" t="s">
        <v>321</v>
      </c>
      <c r="D24" s="9">
        <v>7365.54</v>
      </c>
    </row>
    <row r="25" spans="1:4" x14ac:dyDescent="0.25">
      <c r="A25">
        <v>22</v>
      </c>
      <c r="B25">
        <v>3751</v>
      </c>
      <c r="C25" t="s">
        <v>321</v>
      </c>
      <c r="D25" s="9">
        <v>5601.96</v>
      </c>
    </row>
    <row r="26" spans="1:4" x14ac:dyDescent="0.25">
      <c r="A26">
        <v>23</v>
      </c>
      <c r="B26">
        <v>3751</v>
      </c>
      <c r="C26" t="s">
        <v>321</v>
      </c>
      <c r="D26" s="9">
        <v>5601.96</v>
      </c>
    </row>
    <row r="27" spans="1:4" x14ac:dyDescent="0.25">
      <c r="A27">
        <v>24</v>
      </c>
      <c r="B27">
        <v>3751</v>
      </c>
      <c r="C27" t="s">
        <v>321</v>
      </c>
      <c r="D27" s="9">
        <v>7365.54</v>
      </c>
    </row>
    <row r="28" spans="1:4" x14ac:dyDescent="0.25">
      <c r="A28">
        <v>25</v>
      </c>
      <c r="B28">
        <v>3751</v>
      </c>
      <c r="C28" t="s">
        <v>321</v>
      </c>
      <c r="D28" s="9">
        <v>7365.54</v>
      </c>
    </row>
    <row r="29" spans="1:4" x14ac:dyDescent="0.25">
      <c r="A29">
        <v>26</v>
      </c>
      <c r="B29">
        <v>3751</v>
      </c>
      <c r="C29" t="s">
        <v>321</v>
      </c>
      <c r="D29" s="9">
        <v>7884.24</v>
      </c>
    </row>
    <row r="30" spans="1:4" x14ac:dyDescent="0.25">
      <c r="A30">
        <v>27</v>
      </c>
      <c r="B30">
        <v>3751</v>
      </c>
      <c r="C30" t="s">
        <v>321</v>
      </c>
      <c r="D30" s="9">
        <v>518.70000000000005</v>
      </c>
    </row>
    <row r="31" spans="1:4" x14ac:dyDescent="0.25">
      <c r="A31">
        <v>28</v>
      </c>
      <c r="B31">
        <v>3751</v>
      </c>
      <c r="C31" t="s">
        <v>321</v>
      </c>
      <c r="D31" s="9">
        <v>518.70000000000005</v>
      </c>
    </row>
    <row r="32" spans="1:4" x14ac:dyDescent="0.25">
      <c r="A32">
        <v>29</v>
      </c>
      <c r="B32">
        <v>3751</v>
      </c>
      <c r="C32" t="s">
        <v>321</v>
      </c>
      <c r="D32" s="9">
        <v>622.44000000000005</v>
      </c>
    </row>
    <row r="33" spans="1:4" x14ac:dyDescent="0.25">
      <c r="A33">
        <v>30</v>
      </c>
      <c r="B33">
        <v>3751</v>
      </c>
      <c r="C33" t="s">
        <v>321</v>
      </c>
      <c r="D33" s="9">
        <v>726.18</v>
      </c>
    </row>
    <row r="34" spans="1:4" x14ac:dyDescent="0.25">
      <c r="A34">
        <v>31</v>
      </c>
      <c r="B34">
        <v>3751</v>
      </c>
      <c r="C34" t="s">
        <v>321</v>
      </c>
      <c r="D34" s="9">
        <v>622.44000000000005</v>
      </c>
    </row>
    <row r="35" spans="1:4" x14ac:dyDescent="0.25">
      <c r="A35">
        <v>32</v>
      </c>
      <c r="B35">
        <v>3751</v>
      </c>
      <c r="C35" t="s">
        <v>321</v>
      </c>
      <c r="D35" s="9">
        <v>726.18</v>
      </c>
    </row>
    <row r="36" spans="1:4" x14ac:dyDescent="0.25">
      <c r="A36">
        <v>33</v>
      </c>
      <c r="B36">
        <v>3751</v>
      </c>
      <c r="C36" t="s">
        <v>321</v>
      </c>
      <c r="D36" s="9">
        <v>1037.4000000000001</v>
      </c>
    </row>
    <row r="37" spans="1:4" x14ac:dyDescent="0.25">
      <c r="A37">
        <v>34</v>
      </c>
      <c r="B37">
        <v>3751</v>
      </c>
      <c r="C37" t="s">
        <v>321</v>
      </c>
      <c r="D37" s="9">
        <v>829.92</v>
      </c>
    </row>
    <row r="38" spans="1:4" x14ac:dyDescent="0.25">
      <c r="A38">
        <v>35</v>
      </c>
      <c r="B38">
        <v>3751</v>
      </c>
      <c r="C38" t="s">
        <v>321</v>
      </c>
      <c r="D38" s="9">
        <v>829.92</v>
      </c>
    </row>
    <row r="39" spans="1:4" x14ac:dyDescent="0.25">
      <c r="A39">
        <v>36</v>
      </c>
      <c r="B39">
        <v>3751</v>
      </c>
      <c r="C39" t="s">
        <v>321</v>
      </c>
      <c r="D39" s="9">
        <v>829.92</v>
      </c>
    </row>
    <row r="40" spans="1:4" x14ac:dyDescent="0.25">
      <c r="A40">
        <v>37</v>
      </c>
      <c r="B40">
        <v>3751</v>
      </c>
      <c r="C40" t="s">
        <v>321</v>
      </c>
      <c r="D40" s="9">
        <v>829.92</v>
      </c>
    </row>
    <row r="41" spans="1:4" x14ac:dyDescent="0.25">
      <c r="A41">
        <v>38</v>
      </c>
      <c r="B41">
        <v>3751</v>
      </c>
      <c r="C41" t="s">
        <v>321</v>
      </c>
      <c r="D41" s="9">
        <v>726.18</v>
      </c>
    </row>
    <row r="42" spans="1:4" x14ac:dyDescent="0.25">
      <c r="A42">
        <v>39</v>
      </c>
      <c r="B42">
        <v>3751</v>
      </c>
      <c r="C42" t="s">
        <v>321</v>
      </c>
      <c r="D42" s="9">
        <v>2489.7600000000002</v>
      </c>
    </row>
    <row r="43" spans="1:4" x14ac:dyDescent="0.25">
      <c r="A43">
        <v>40</v>
      </c>
      <c r="B43">
        <v>3751</v>
      </c>
      <c r="C43" t="s">
        <v>321</v>
      </c>
      <c r="D43" s="9">
        <v>2489.7600000000002</v>
      </c>
    </row>
    <row r="44" spans="1:4" x14ac:dyDescent="0.25">
      <c r="A44">
        <v>41</v>
      </c>
      <c r="B44">
        <v>3751</v>
      </c>
      <c r="C44" t="s">
        <v>321</v>
      </c>
      <c r="D44" s="9">
        <v>2489.7600000000002</v>
      </c>
    </row>
    <row r="45" spans="1:4" x14ac:dyDescent="0.25">
      <c r="A45">
        <v>42</v>
      </c>
      <c r="B45">
        <v>3751</v>
      </c>
      <c r="C45" t="s">
        <v>321</v>
      </c>
      <c r="D45" s="9">
        <v>3008.46</v>
      </c>
    </row>
    <row r="46" spans="1:4" x14ac:dyDescent="0.25">
      <c r="A46">
        <v>43</v>
      </c>
      <c r="B46">
        <v>3751</v>
      </c>
      <c r="C46" t="s">
        <v>321</v>
      </c>
      <c r="D46" s="9">
        <v>414.96</v>
      </c>
    </row>
    <row r="47" spans="1:4" x14ac:dyDescent="0.25">
      <c r="A47">
        <v>44</v>
      </c>
      <c r="B47">
        <v>3751</v>
      </c>
      <c r="C47" t="s">
        <v>321</v>
      </c>
      <c r="D47" s="9">
        <v>414.96</v>
      </c>
    </row>
    <row r="48" spans="1:4" x14ac:dyDescent="0.25">
      <c r="A48">
        <v>45</v>
      </c>
      <c r="B48">
        <v>3751</v>
      </c>
      <c r="C48" t="s">
        <v>321</v>
      </c>
      <c r="D48" s="9">
        <v>414.96</v>
      </c>
    </row>
    <row r="49" spans="1:4" x14ac:dyDescent="0.25">
      <c r="A49">
        <v>46</v>
      </c>
      <c r="B49">
        <v>3751</v>
      </c>
      <c r="C49" t="s">
        <v>321</v>
      </c>
      <c r="D49" s="9">
        <v>414.96</v>
      </c>
    </row>
    <row r="50" spans="1:4" x14ac:dyDescent="0.25">
      <c r="A50">
        <v>47</v>
      </c>
      <c r="B50">
        <v>3751</v>
      </c>
      <c r="C50" t="s">
        <v>321</v>
      </c>
      <c r="D50" s="9">
        <v>3008.46</v>
      </c>
    </row>
    <row r="51" spans="1:4" x14ac:dyDescent="0.25">
      <c r="A51">
        <v>48</v>
      </c>
      <c r="B51">
        <v>3751</v>
      </c>
      <c r="C51" t="s">
        <v>321</v>
      </c>
      <c r="D51" s="9">
        <v>2489.7600000000002</v>
      </c>
    </row>
    <row r="52" spans="1:4" x14ac:dyDescent="0.25">
      <c r="A52">
        <v>49</v>
      </c>
      <c r="B52">
        <v>3751</v>
      </c>
      <c r="C52" t="s">
        <v>321</v>
      </c>
      <c r="D52" s="9">
        <v>2489.7600000000002</v>
      </c>
    </row>
    <row r="53" spans="1:4" x14ac:dyDescent="0.25">
      <c r="A53">
        <v>50</v>
      </c>
      <c r="B53">
        <v>3751</v>
      </c>
      <c r="C53" t="s">
        <v>321</v>
      </c>
      <c r="D53" s="9">
        <v>414.96</v>
      </c>
    </row>
    <row r="54" spans="1:4" x14ac:dyDescent="0.25">
      <c r="A54">
        <v>51</v>
      </c>
      <c r="B54">
        <v>3751</v>
      </c>
      <c r="C54" t="s">
        <v>321</v>
      </c>
      <c r="D54" s="9">
        <v>414.96</v>
      </c>
    </row>
    <row r="55" spans="1:4" x14ac:dyDescent="0.25">
      <c r="A55">
        <v>52</v>
      </c>
      <c r="B55">
        <v>3751</v>
      </c>
      <c r="C55" t="s">
        <v>321</v>
      </c>
      <c r="D55" s="9">
        <v>414.96</v>
      </c>
    </row>
    <row r="56" spans="1:4" x14ac:dyDescent="0.25">
      <c r="A56">
        <v>53</v>
      </c>
      <c r="B56">
        <v>3751</v>
      </c>
      <c r="C56" t="s">
        <v>321</v>
      </c>
      <c r="D56" s="9">
        <v>414.96</v>
      </c>
    </row>
    <row r="57" spans="1:4" x14ac:dyDescent="0.25">
      <c r="A57">
        <v>54</v>
      </c>
      <c r="B57">
        <v>3751</v>
      </c>
      <c r="C57" t="s">
        <v>321</v>
      </c>
      <c r="D57" s="9">
        <v>414.96</v>
      </c>
    </row>
    <row r="58" spans="1:4" x14ac:dyDescent="0.25">
      <c r="A58">
        <v>55</v>
      </c>
      <c r="B58">
        <v>3751</v>
      </c>
      <c r="C58" t="s">
        <v>321</v>
      </c>
      <c r="D58" s="9">
        <v>414.96</v>
      </c>
    </row>
    <row r="59" spans="1:4" x14ac:dyDescent="0.25">
      <c r="A59">
        <v>56</v>
      </c>
      <c r="B59">
        <v>3751</v>
      </c>
      <c r="C59" t="s">
        <v>321</v>
      </c>
      <c r="D59" s="9">
        <v>414.96</v>
      </c>
    </row>
    <row r="60" spans="1:4" x14ac:dyDescent="0.25">
      <c r="A60">
        <v>57</v>
      </c>
      <c r="B60">
        <v>3751</v>
      </c>
      <c r="C60" t="s">
        <v>321</v>
      </c>
      <c r="D60" s="9">
        <v>414.96</v>
      </c>
    </row>
    <row r="61" spans="1:4" x14ac:dyDescent="0.25">
      <c r="A61">
        <v>58</v>
      </c>
      <c r="B61">
        <v>3751</v>
      </c>
      <c r="C61" t="s">
        <v>321</v>
      </c>
      <c r="D61" s="9">
        <v>414.96</v>
      </c>
    </row>
    <row r="62" spans="1:4" x14ac:dyDescent="0.25">
      <c r="A62">
        <v>59</v>
      </c>
      <c r="B62">
        <v>3751</v>
      </c>
      <c r="C62" t="s">
        <v>321</v>
      </c>
      <c r="D62" s="9">
        <v>414.96</v>
      </c>
    </row>
    <row r="63" spans="1:4" x14ac:dyDescent="0.25">
      <c r="A63">
        <v>60</v>
      </c>
      <c r="B63">
        <v>3751</v>
      </c>
      <c r="C63" t="s">
        <v>321</v>
      </c>
      <c r="D63" s="9">
        <v>414.96</v>
      </c>
    </row>
    <row r="64" spans="1:4" x14ac:dyDescent="0.25">
      <c r="A64">
        <v>61</v>
      </c>
      <c r="B64">
        <v>3751</v>
      </c>
      <c r="C64" t="s">
        <v>321</v>
      </c>
      <c r="D64" s="9">
        <v>414.96</v>
      </c>
    </row>
    <row r="65" spans="1:4" x14ac:dyDescent="0.25">
      <c r="A65">
        <v>62</v>
      </c>
      <c r="B65">
        <v>3751</v>
      </c>
      <c r="C65" t="s">
        <v>321</v>
      </c>
      <c r="D65" s="9">
        <v>726.18</v>
      </c>
    </row>
    <row r="66" spans="1:4" x14ac:dyDescent="0.25">
      <c r="A66">
        <v>63</v>
      </c>
      <c r="B66">
        <v>3751</v>
      </c>
      <c r="C66" t="s">
        <v>321</v>
      </c>
      <c r="D66" s="9">
        <v>726.18</v>
      </c>
    </row>
    <row r="67" spans="1:4" x14ac:dyDescent="0.25">
      <c r="A67">
        <v>64</v>
      </c>
      <c r="B67">
        <v>3751</v>
      </c>
      <c r="C67" t="s">
        <v>321</v>
      </c>
      <c r="D67" s="9">
        <v>3112.2</v>
      </c>
    </row>
    <row r="68" spans="1:4" x14ac:dyDescent="0.25">
      <c r="A68">
        <v>65</v>
      </c>
      <c r="B68">
        <v>3751</v>
      </c>
      <c r="C68" t="s">
        <v>321</v>
      </c>
      <c r="D68" s="9">
        <v>3112.2</v>
      </c>
    </row>
    <row r="69" spans="1:4" x14ac:dyDescent="0.25">
      <c r="A69">
        <v>66</v>
      </c>
      <c r="B69">
        <v>3751</v>
      </c>
      <c r="C69" t="s">
        <v>321</v>
      </c>
      <c r="D69" s="9">
        <v>518.70000000000005</v>
      </c>
    </row>
    <row r="70" spans="1:4" x14ac:dyDescent="0.25">
      <c r="A70">
        <v>67</v>
      </c>
      <c r="B70">
        <v>3751</v>
      </c>
      <c r="C70" t="s">
        <v>321</v>
      </c>
      <c r="D70" s="9">
        <v>414.96</v>
      </c>
    </row>
    <row r="71" spans="1:4" x14ac:dyDescent="0.25">
      <c r="A71">
        <v>68</v>
      </c>
      <c r="B71">
        <v>3751</v>
      </c>
      <c r="C71" t="s">
        <v>321</v>
      </c>
      <c r="D71" s="9">
        <v>414.96</v>
      </c>
    </row>
    <row r="72" spans="1:4" x14ac:dyDescent="0.25">
      <c r="A72">
        <v>69</v>
      </c>
      <c r="B72">
        <v>3751</v>
      </c>
      <c r="C72" t="s">
        <v>321</v>
      </c>
      <c r="D72" s="9">
        <v>518.70000000000005</v>
      </c>
    </row>
    <row r="73" spans="1:4" x14ac:dyDescent="0.25">
      <c r="A73">
        <v>70</v>
      </c>
      <c r="B73">
        <v>3751</v>
      </c>
      <c r="C73" t="s">
        <v>321</v>
      </c>
      <c r="D73" s="9">
        <v>414.96</v>
      </c>
    </row>
    <row r="74" spans="1:4" x14ac:dyDescent="0.25">
      <c r="A74">
        <v>71</v>
      </c>
      <c r="B74">
        <v>3751</v>
      </c>
      <c r="C74" t="s">
        <v>321</v>
      </c>
      <c r="D74" s="9">
        <v>414.96</v>
      </c>
    </row>
    <row r="75" spans="1:4" x14ac:dyDescent="0.25">
      <c r="A75">
        <v>72</v>
      </c>
      <c r="B75">
        <v>3751</v>
      </c>
      <c r="C75" t="s">
        <v>321</v>
      </c>
      <c r="D75" s="9">
        <v>414.96</v>
      </c>
    </row>
    <row r="76" spans="1:4" x14ac:dyDescent="0.25">
      <c r="A76">
        <v>73</v>
      </c>
      <c r="B76">
        <v>3751</v>
      </c>
      <c r="C76" t="s">
        <v>321</v>
      </c>
      <c r="D76" s="9">
        <v>518.70000000000005</v>
      </c>
    </row>
    <row r="77" spans="1:4" x14ac:dyDescent="0.25">
      <c r="A77">
        <v>74</v>
      </c>
      <c r="B77">
        <v>3751</v>
      </c>
      <c r="C77" t="s">
        <v>321</v>
      </c>
      <c r="D77" s="9">
        <v>414.96</v>
      </c>
    </row>
    <row r="78" spans="1:4" x14ac:dyDescent="0.25">
      <c r="A78">
        <v>75</v>
      </c>
      <c r="B78">
        <v>3751</v>
      </c>
      <c r="C78" t="s">
        <v>321</v>
      </c>
      <c r="D78" s="9">
        <v>414.96</v>
      </c>
    </row>
    <row r="79" spans="1:4" x14ac:dyDescent="0.25">
      <c r="A79">
        <v>76</v>
      </c>
      <c r="B79">
        <v>3751</v>
      </c>
      <c r="C79" t="s">
        <v>321</v>
      </c>
      <c r="D79" s="9">
        <v>518.70000000000005</v>
      </c>
    </row>
    <row r="80" spans="1:4" x14ac:dyDescent="0.25">
      <c r="A80">
        <v>77</v>
      </c>
      <c r="B80">
        <v>3751</v>
      </c>
      <c r="C80" t="s">
        <v>321</v>
      </c>
      <c r="D80" s="9">
        <v>414.96</v>
      </c>
    </row>
    <row r="81" spans="1:4" x14ac:dyDescent="0.25">
      <c r="A81">
        <v>78</v>
      </c>
      <c r="B81">
        <v>3751</v>
      </c>
      <c r="C81" t="s">
        <v>321</v>
      </c>
      <c r="D81" s="9">
        <v>414.96</v>
      </c>
    </row>
    <row r="82" spans="1:4" x14ac:dyDescent="0.25">
      <c r="A82">
        <v>79</v>
      </c>
      <c r="B82">
        <v>3751</v>
      </c>
      <c r="C82" t="s">
        <v>321</v>
      </c>
      <c r="D82" s="9">
        <v>414.96</v>
      </c>
    </row>
    <row r="83" spans="1:4" x14ac:dyDescent="0.25">
      <c r="A83">
        <v>80</v>
      </c>
      <c r="B83">
        <v>3751</v>
      </c>
      <c r="C83" t="s">
        <v>321</v>
      </c>
      <c r="D83" s="9">
        <v>518.70000000000005</v>
      </c>
    </row>
    <row r="84" spans="1:4" x14ac:dyDescent="0.25">
      <c r="A84">
        <v>81</v>
      </c>
      <c r="B84">
        <v>3751</v>
      </c>
      <c r="C84" t="s">
        <v>321</v>
      </c>
      <c r="D84" s="9">
        <v>414.96</v>
      </c>
    </row>
    <row r="85" spans="1:4" x14ac:dyDescent="0.25">
      <c r="A85">
        <v>82</v>
      </c>
      <c r="B85">
        <v>3751</v>
      </c>
      <c r="C85" t="s">
        <v>321</v>
      </c>
      <c r="D85" s="9">
        <v>414.96</v>
      </c>
    </row>
    <row r="86" spans="1:4" x14ac:dyDescent="0.25">
      <c r="A86">
        <v>83</v>
      </c>
      <c r="B86">
        <v>3751</v>
      </c>
      <c r="C86" t="s">
        <v>321</v>
      </c>
      <c r="D86" s="9">
        <v>414.96</v>
      </c>
    </row>
    <row r="87" spans="1:4" x14ac:dyDescent="0.25">
      <c r="A87">
        <v>84</v>
      </c>
      <c r="B87">
        <v>3751</v>
      </c>
      <c r="C87" t="s">
        <v>321</v>
      </c>
      <c r="D87" s="9">
        <v>414.96</v>
      </c>
    </row>
    <row r="88" spans="1:4" x14ac:dyDescent="0.25">
      <c r="A88">
        <v>85</v>
      </c>
      <c r="B88">
        <v>3751</v>
      </c>
      <c r="C88" t="s">
        <v>321</v>
      </c>
      <c r="D88" s="9">
        <v>414.96</v>
      </c>
    </row>
    <row r="89" spans="1:4" x14ac:dyDescent="0.25">
      <c r="A89">
        <v>86</v>
      </c>
      <c r="B89">
        <v>3751</v>
      </c>
      <c r="C89" t="s">
        <v>321</v>
      </c>
      <c r="D89" s="9">
        <v>829.92</v>
      </c>
    </row>
    <row r="90" spans="1:4" x14ac:dyDescent="0.25">
      <c r="A90">
        <v>87</v>
      </c>
      <c r="B90">
        <v>3751</v>
      </c>
      <c r="C90" t="s">
        <v>321</v>
      </c>
      <c r="D90" s="9">
        <v>829.92</v>
      </c>
    </row>
    <row r="91" spans="1:4" x14ac:dyDescent="0.25">
      <c r="A91">
        <v>88</v>
      </c>
      <c r="B91">
        <v>3751</v>
      </c>
      <c r="C91" t="s">
        <v>321</v>
      </c>
      <c r="D91" s="9">
        <v>829.92</v>
      </c>
    </row>
    <row r="92" spans="1:4" x14ac:dyDescent="0.25">
      <c r="A92">
        <v>89</v>
      </c>
      <c r="B92">
        <v>3751</v>
      </c>
      <c r="C92" t="s">
        <v>321</v>
      </c>
      <c r="D92" s="9">
        <v>829.92</v>
      </c>
    </row>
    <row r="93" spans="1:4" x14ac:dyDescent="0.25">
      <c r="A93">
        <v>90</v>
      </c>
      <c r="B93">
        <v>3751</v>
      </c>
      <c r="C93" t="s">
        <v>321</v>
      </c>
      <c r="D93" s="9">
        <v>726.18</v>
      </c>
    </row>
    <row r="94" spans="1:4" x14ac:dyDescent="0.25">
      <c r="A94">
        <v>91</v>
      </c>
      <c r="B94">
        <v>3751</v>
      </c>
      <c r="C94" t="s">
        <v>321</v>
      </c>
      <c r="D94" s="9">
        <v>726.18</v>
      </c>
    </row>
    <row r="95" spans="1:4" x14ac:dyDescent="0.25">
      <c r="A95">
        <v>92</v>
      </c>
      <c r="B95">
        <v>3751</v>
      </c>
      <c r="C95" t="s">
        <v>321</v>
      </c>
      <c r="D95" s="9">
        <v>414.96</v>
      </c>
    </row>
    <row r="96" spans="1:4" x14ac:dyDescent="0.25">
      <c r="A96">
        <v>93</v>
      </c>
      <c r="B96">
        <v>3751</v>
      </c>
      <c r="C96" t="s">
        <v>321</v>
      </c>
      <c r="D96" s="9">
        <v>414.96</v>
      </c>
    </row>
    <row r="97" spans="1:4" x14ac:dyDescent="0.25">
      <c r="A97">
        <v>94</v>
      </c>
      <c r="B97">
        <v>3751</v>
      </c>
      <c r="C97" t="s">
        <v>321</v>
      </c>
      <c r="D97" s="9">
        <v>414.96</v>
      </c>
    </row>
    <row r="98" spans="1:4" x14ac:dyDescent="0.25">
      <c r="A98">
        <v>95</v>
      </c>
      <c r="B98">
        <v>3751</v>
      </c>
      <c r="C98" t="s">
        <v>321</v>
      </c>
      <c r="D98" s="9">
        <v>414.96</v>
      </c>
    </row>
    <row r="99" spans="1:4" x14ac:dyDescent="0.25">
      <c r="A99">
        <v>96</v>
      </c>
      <c r="B99">
        <v>3751</v>
      </c>
      <c r="C99" t="s">
        <v>321</v>
      </c>
      <c r="D99" s="9">
        <v>518.70000000000005</v>
      </c>
    </row>
    <row r="100" spans="1:4" x14ac:dyDescent="0.25">
      <c r="A100">
        <v>97</v>
      </c>
      <c r="B100">
        <v>3751</v>
      </c>
      <c r="C100" t="s">
        <v>321</v>
      </c>
      <c r="D100" s="9">
        <v>414.96</v>
      </c>
    </row>
    <row r="101" spans="1:4" x14ac:dyDescent="0.25">
      <c r="A101">
        <v>98</v>
      </c>
      <c r="B101">
        <v>3751</v>
      </c>
      <c r="C101" t="s">
        <v>321</v>
      </c>
      <c r="D101" s="9">
        <v>829.92</v>
      </c>
    </row>
    <row r="102" spans="1:4" x14ac:dyDescent="0.25">
      <c r="A102">
        <v>99</v>
      </c>
      <c r="B102">
        <v>3751</v>
      </c>
      <c r="C102" t="s">
        <v>321</v>
      </c>
      <c r="D102" s="9">
        <v>726.18</v>
      </c>
    </row>
    <row r="103" spans="1:4" x14ac:dyDescent="0.25">
      <c r="A103">
        <v>100</v>
      </c>
      <c r="B103">
        <v>3751</v>
      </c>
      <c r="C103" t="s">
        <v>321</v>
      </c>
      <c r="D103" s="9">
        <v>726.18</v>
      </c>
    </row>
    <row r="104" spans="1:4" x14ac:dyDescent="0.25">
      <c r="A104">
        <v>101</v>
      </c>
      <c r="B104">
        <v>3751</v>
      </c>
      <c r="C104" t="s">
        <v>321</v>
      </c>
      <c r="D104" s="9">
        <v>726.18</v>
      </c>
    </row>
    <row r="105" spans="1:4" x14ac:dyDescent="0.25">
      <c r="A105">
        <v>102</v>
      </c>
      <c r="B105">
        <v>3751</v>
      </c>
      <c r="C105" t="s">
        <v>321</v>
      </c>
      <c r="D105" s="9">
        <v>726.18</v>
      </c>
    </row>
    <row r="106" spans="1:4" x14ac:dyDescent="0.25">
      <c r="A106">
        <v>103</v>
      </c>
      <c r="B106">
        <v>3751</v>
      </c>
      <c r="C106" t="s">
        <v>321</v>
      </c>
      <c r="D106" s="9">
        <v>726.18</v>
      </c>
    </row>
    <row r="107" spans="1:4" x14ac:dyDescent="0.25">
      <c r="A107">
        <v>104</v>
      </c>
      <c r="B107">
        <v>3751</v>
      </c>
      <c r="C107" t="s">
        <v>321</v>
      </c>
      <c r="D107" s="9">
        <v>726.18</v>
      </c>
    </row>
    <row r="108" spans="1:4" x14ac:dyDescent="0.25">
      <c r="A108">
        <v>105</v>
      </c>
      <c r="B108">
        <v>3751</v>
      </c>
      <c r="C108" t="s">
        <v>321</v>
      </c>
      <c r="D108" s="9">
        <v>622.44000000000005</v>
      </c>
    </row>
    <row r="109" spans="1:4" x14ac:dyDescent="0.25">
      <c r="A109">
        <v>106</v>
      </c>
      <c r="B109">
        <v>3751</v>
      </c>
      <c r="C109" t="s">
        <v>321</v>
      </c>
      <c r="D109" s="9">
        <v>622.44000000000005</v>
      </c>
    </row>
    <row r="110" spans="1:4" x14ac:dyDescent="0.25">
      <c r="A110">
        <v>107</v>
      </c>
      <c r="B110">
        <v>3751</v>
      </c>
      <c r="C110" t="s">
        <v>321</v>
      </c>
      <c r="D110" s="9">
        <v>622.44000000000005</v>
      </c>
    </row>
    <row r="111" spans="1:4" x14ac:dyDescent="0.25">
      <c r="A111">
        <v>108</v>
      </c>
      <c r="B111">
        <v>3751</v>
      </c>
      <c r="C111" t="s">
        <v>321</v>
      </c>
      <c r="D111" s="9">
        <v>622.44000000000005</v>
      </c>
    </row>
    <row r="112" spans="1:4" x14ac:dyDescent="0.25">
      <c r="A112">
        <v>109</v>
      </c>
      <c r="B112">
        <v>3751</v>
      </c>
      <c r="C112" t="s">
        <v>321</v>
      </c>
      <c r="D112" s="9">
        <v>622.44000000000005</v>
      </c>
    </row>
    <row r="113" spans="1:4" x14ac:dyDescent="0.25">
      <c r="A113">
        <v>110</v>
      </c>
      <c r="B113">
        <v>3751</v>
      </c>
      <c r="C113" t="s">
        <v>321</v>
      </c>
      <c r="D113" s="9">
        <v>622.44000000000005</v>
      </c>
    </row>
    <row r="114" spans="1:4" x14ac:dyDescent="0.25">
      <c r="A114">
        <v>111</v>
      </c>
      <c r="B114">
        <v>3751</v>
      </c>
      <c r="C114" t="s">
        <v>321</v>
      </c>
      <c r="D114" s="9">
        <v>829.92</v>
      </c>
    </row>
    <row r="115" spans="1:4" x14ac:dyDescent="0.25">
      <c r="A115">
        <v>112</v>
      </c>
      <c r="B115">
        <v>3751</v>
      </c>
      <c r="C115" t="s">
        <v>321</v>
      </c>
      <c r="D115" s="9">
        <v>1037.4000000000001</v>
      </c>
    </row>
    <row r="116" spans="1:4" x14ac:dyDescent="0.25">
      <c r="A116">
        <v>113</v>
      </c>
      <c r="B116">
        <v>3751</v>
      </c>
      <c r="C116" t="s">
        <v>321</v>
      </c>
      <c r="D116" s="9">
        <v>829.92</v>
      </c>
    </row>
    <row r="117" spans="1:4" x14ac:dyDescent="0.25">
      <c r="A117">
        <v>114</v>
      </c>
      <c r="B117">
        <v>3751</v>
      </c>
      <c r="C117" t="s">
        <v>321</v>
      </c>
      <c r="D117" s="9">
        <v>829.92</v>
      </c>
    </row>
    <row r="118" spans="1:4" x14ac:dyDescent="0.25">
      <c r="A118">
        <v>115</v>
      </c>
      <c r="B118">
        <v>3751</v>
      </c>
      <c r="C118" t="s">
        <v>321</v>
      </c>
      <c r="D118" s="9">
        <v>518.70000000000005</v>
      </c>
    </row>
    <row r="119" spans="1:4" x14ac:dyDescent="0.25">
      <c r="A119">
        <v>116</v>
      </c>
      <c r="B119">
        <v>3751</v>
      </c>
      <c r="C119" t="s">
        <v>321</v>
      </c>
      <c r="D119" s="9">
        <v>4357.08</v>
      </c>
    </row>
    <row r="120" spans="1:4" x14ac:dyDescent="0.25">
      <c r="A120">
        <v>117</v>
      </c>
      <c r="B120">
        <v>3751</v>
      </c>
      <c r="C120" t="s">
        <v>321</v>
      </c>
      <c r="D120" s="9">
        <v>4357.08</v>
      </c>
    </row>
    <row r="121" spans="1:4" x14ac:dyDescent="0.25">
      <c r="A121">
        <v>118</v>
      </c>
      <c r="B121">
        <v>3751</v>
      </c>
      <c r="C121" t="s">
        <v>321</v>
      </c>
      <c r="D121" s="9">
        <v>4357.08</v>
      </c>
    </row>
    <row r="122" spans="1:4" x14ac:dyDescent="0.25">
      <c r="A122">
        <v>119</v>
      </c>
      <c r="B122">
        <v>3751</v>
      </c>
      <c r="C122" t="s">
        <v>321</v>
      </c>
      <c r="D122" s="9">
        <v>4045.86</v>
      </c>
    </row>
    <row r="123" spans="1:4" x14ac:dyDescent="0.25">
      <c r="A123">
        <v>120</v>
      </c>
      <c r="B123">
        <v>3751</v>
      </c>
      <c r="C123" t="s">
        <v>321</v>
      </c>
      <c r="D123" s="9">
        <v>4045.86</v>
      </c>
    </row>
    <row r="124" spans="1:4" x14ac:dyDescent="0.25">
      <c r="A124">
        <v>121</v>
      </c>
      <c r="B124">
        <v>3751</v>
      </c>
      <c r="C124" t="s">
        <v>321</v>
      </c>
      <c r="D124" s="9">
        <v>4045.96</v>
      </c>
    </row>
    <row r="125" spans="1:4" x14ac:dyDescent="0.25">
      <c r="A125">
        <v>122</v>
      </c>
      <c r="B125">
        <v>3751</v>
      </c>
      <c r="C125" t="s">
        <v>321</v>
      </c>
      <c r="D125" s="9">
        <v>4045.86</v>
      </c>
    </row>
    <row r="126" spans="1:4" x14ac:dyDescent="0.25">
      <c r="A126">
        <v>123</v>
      </c>
      <c r="B126">
        <v>3751</v>
      </c>
      <c r="C126" t="s">
        <v>321</v>
      </c>
      <c r="D126" s="9">
        <v>4045.86</v>
      </c>
    </row>
    <row r="127" spans="1:4" x14ac:dyDescent="0.25">
      <c r="A127">
        <v>124</v>
      </c>
      <c r="B127">
        <v>3751</v>
      </c>
      <c r="C127" t="s">
        <v>321</v>
      </c>
      <c r="D127" s="9">
        <v>2593.5</v>
      </c>
    </row>
    <row r="128" spans="1:4" x14ac:dyDescent="0.25">
      <c r="A128">
        <v>125</v>
      </c>
      <c r="B128">
        <v>3751</v>
      </c>
      <c r="C128" t="s">
        <v>321</v>
      </c>
      <c r="D128" s="9">
        <v>2593.5</v>
      </c>
    </row>
    <row r="129" spans="1:4" x14ac:dyDescent="0.25">
      <c r="A129">
        <v>126</v>
      </c>
      <c r="B129">
        <v>3751</v>
      </c>
      <c r="C129" t="s">
        <v>321</v>
      </c>
      <c r="D129" s="9">
        <v>4357.08</v>
      </c>
    </row>
    <row r="130" spans="1:4" x14ac:dyDescent="0.25">
      <c r="A130">
        <v>127</v>
      </c>
      <c r="B130">
        <v>3751</v>
      </c>
      <c r="C130" t="s">
        <v>321</v>
      </c>
      <c r="D130" s="9">
        <v>2386.02</v>
      </c>
    </row>
    <row r="131" spans="1:4" x14ac:dyDescent="0.25">
      <c r="A131">
        <v>128</v>
      </c>
      <c r="B131">
        <v>3751</v>
      </c>
      <c r="C131" t="s">
        <v>321</v>
      </c>
      <c r="D131" s="9">
        <v>726.18</v>
      </c>
    </row>
    <row r="132" spans="1:4" x14ac:dyDescent="0.25">
      <c r="A132">
        <v>129</v>
      </c>
      <c r="B132">
        <v>3751</v>
      </c>
      <c r="C132" t="s">
        <v>321</v>
      </c>
      <c r="D132" s="9">
        <v>2074.8000000000002</v>
      </c>
    </row>
    <row r="133" spans="1:4" x14ac:dyDescent="0.25">
      <c r="A133">
        <v>130</v>
      </c>
      <c r="B133">
        <v>3751</v>
      </c>
      <c r="C133" t="s">
        <v>321</v>
      </c>
      <c r="D133" s="9">
        <v>2074.8000000000002</v>
      </c>
    </row>
    <row r="134" spans="1:4" x14ac:dyDescent="0.25">
      <c r="A134">
        <v>131</v>
      </c>
      <c r="B134">
        <v>3751</v>
      </c>
      <c r="C134" t="s">
        <v>321</v>
      </c>
      <c r="D134" s="9">
        <v>1867.32</v>
      </c>
    </row>
    <row r="135" spans="1:4" x14ac:dyDescent="0.25">
      <c r="A135">
        <v>132</v>
      </c>
      <c r="B135">
        <v>3751</v>
      </c>
      <c r="C135" t="s">
        <v>321</v>
      </c>
      <c r="D135" s="9">
        <v>2074.8000000000002</v>
      </c>
    </row>
    <row r="136" spans="1:4" x14ac:dyDescent="0.25">
      <c r="A136">
        <v>133</v>
      </c>
      <c r="B136">
        <v>3751</v>
      </c>
      <c r="C136" t="s">
        <v>321</v>
      </c>
      <c r="D136" s="9">
        <v>2074.8000000000002</v>
      </c>
    </row>
    <row r="137" spans="1:4" x14ac:dyDescent="0.25">
      <c r="A137">
        <v>134</v>
      </c>
      <c r="B137">
        <v>3751</v>
      </c>
      <c r="C137" t="s">
        <v>321</v>
      </c>
      <c r="D137" s="9">
        <v>1867.32</v>
      </c>
    </row>
    <row r="138" spans="1:4" x14ac:dyDescent="0.25">
      <c r="A138">
        <v>135</v>
      </c>
      <c r="B138">
        <v>3751</v>
      </c>
      <c r="C138" t="s">
        <v>321</v>
      </c>
      <c r="D138" s="9">
        <v>518.70000000000005</v>
      </c>
    </row>
    <row r="139" spans="1:4" x14ac:dyDescent="0.25">
      <c r="A139">
        <v>136</v>
      </c>
      <c r="B139">
        <v>3751</v>
      </c>
      <c r="C139" t="s">
        <v>321</v>
      </c>
      <c r="D139" s="9">
        <v>518.70000000000005</v>
      </c>
    </row>
    <row r="140" spans="1:4" x14ac:dyDescent="0.25">
      <c r="A140">
        <v>137</v>
      </c>
      <c r="B140">
        <v>3751</v>
      </c>
      <c r="C140" t="s">
        <v>321</v>
      </c>
      <c r="D140" s="9">
        <v>414.96</v>
      </c>
    </row>
    <row r="141" spans="1:4" x14ac:dyDescent="0.25">
      <c r="A141">
        <v>138</v>
      </c>
      <c r="B141">
        <v>3751</v>
      </c>
      <c r="C141" t="s">
        <v>321</v>
      </c>
      <c r="D141" s="9">
        <v>518.70000000000005</v>
      </c>
    </row>
    <row r="142" spans="1:4" x14ac:dyDescent="0.25">
      <c r="A142">
        <v>139</v>
      </c>
      <c r="B142">
        <v>3751</v>
      </c>
      <c r="C142" t="s">
        <v>321</v>
      </c>
      <c r="D142" s="9">
        <v>414.96</v>
      </c>
    </row>
    <row r="143" spans="1:4" x14ac:dyDescent="0.25">
      <c r="A143">
        <v>140</v>
      </c>
      <c r="B143">
        <v>3751</v>
      </c>
      <c r="C143" t="s">
        <v>321</v>
      </c>
      <c r="D143" s="9">
        <v>414.96</v>
      </c>
    </row>
    <row r="144" spans="1:4" x14ac:dyDescent="0.25">
      <c r="A144">
        <v>141</v>
      </c>
      <c r="B144">
        <v>3751</v>
      </c>
      <c r="C144" t="s">
        <v>321</v>
      </c>
      <c r="D144" s="9">
        <v>414.96</v>
      </c>
    </row>
    <row r="145" spans="1:4" x14ac:dyDescent="0.25">
      <c r="A145">
        <v>142</v>
      </c>
      <c r="B145">
        <v>3751</v>
      </c>
      <c r="C145" t="s">
        <v>321</v>
      </c>
      <c r="D145" s="9">
        <v>2593.5</v>
      </c>
    </row>
    <row r="146" spans="1:4" x14ac:dyDescent="0.25">
      <c r="A146">
        <v>143</v>
      </c>
      <c r="B146">
        <v>3751</v>
      </c>
      <c r="C146" t="s">
        <v>321</v>
      </c>
      <c r="D146" s="9">
        <v>2386.02</v>
      </c>
    </row>
    <row r="147" spans="1:4" x14ac:dyDescent="0.25">
      <c r="A147">
        <v>144</v>
      </c>
      <c r="B147">
        <v>3751</v>
      </c>
      <c r="C147" t="s">
        <v>321</v>
      </c>
      <c r="D147" s="9">
        <v>2593.5</v>
      </c>
    </row>
    <row r="148" spans="1:4" x14ac:dyDescent="0.25">
      <c r="A148">
        <v>145</v>
      </c>
      <c r="B148">
        <v>3751</v>
      </c>
      <c r="C148" t="s">
        <v>321</v>
      </c>
      <c r="D148" s="9">
        <v>2074.8000000000002</v>
      </c>
    </row>
    <row r="149" spans="1:4" x14ac:dyDescent="0.25">
      <c r="A149">
        <v>146</v>
      </c>
      <c r="B149">
        <v>3751</v>
      </c>
      <c r="C149" t="s">
        <v>321</v>
      </c>
      <c r="D149" s="9">
        <v>2074.8000000000002</v>
      </c>
    </row>
    <row r="150" spans="1:4" x14ac:dyDescent="0.25">
      <c r="A150">
        <v>147</v>
      </c>
      <c r="B150">
        <v>3751</v>
      </c>
      <c r="C150" t="s">
        <v>321</v>
      </c>
      <c r="D150" s="9">
        <v>2074.8000000000002</v>
      </c>
    </row>
    <row r="151" spans="1:4" x14ac:dyDescent="0.25">
      <c r="A151">
        <v>148</v>
      </c>
      <c r="B151">
        <v>3751</v>
      </c>
      <c r="C151" t="s">
        <v>321</v>
      </c>
      <c r="D151" s="9">
        <v>1867.32</v>
      </c>
    </row>
    <row r="152" spans="1:4" x14ac:dyDescent="0.25">
      <c r="A152">
        <v>149</v>
      </c>
      <c r="B152">
        <v>3751</v>
      </c>
      <c r="C152" t="s">
        <v>321</v>
      </c>
      <c r="D152" s="9">
        <v>1867.32</v>
      </c>
    </row>
    <row r="153" spans="1:4" x14ac:dyDescent="0.25">
      <c r="A153">
        <v>150</v>
      </c>
      <c r="B153">
        <v>3751</v>
      </c>
      <c r="C153" t="s">
        <v>321</v>
      </c>
      <c r="D153" s="9">
        <v>1867.32</v>
      </c>
    </row>
    <row r="154" spans="1:4" x14ac:dyDescent="0.25">
      <c r="A154">
        <v>151</v>
      </c>
      <c r="B154">
        <v>3751</v>
      </c>
      <c r="C154" t="s">
        <v>321</v>
      </c>
      <c r="D154" s="9">
        <v>1867.32</v>
      </c>
    </row>
    <row r="155" spans="1:4" x14ac:dyDescent="0.25">
      <c r="A155">
        <v>152</v>
      </c>
      <c r="B155">
        <v>3751</v>
      </c>
      <c r="C155" t="s">
        <v>321</v>
      </c>
      <c r="D155" s="9">
        <v>518.70000000000005</v>
      </c>
    </row>
    <row r="156" spans="1:4" x14ac:dyDescent="0.25">
      <c r="A156">
        <v>153</v>
      </c>
      <c r="B156">
        <v>3751</v>
      </c>
      <c r="C156" t="s">
        <v>321</v>
      </c>
      <c r="D156" s="9">
        <v>2074.8000000000002</v>
      </c>
    </row>
    <row r="157" spans="1:4" x14ac:dyDescent="0.25">
      <c r="A157">
        <v>154</v>
      </c>
      <c r="B157">
        <v>3751</v>
      </c>
      <c r="C157" t="s">
        <v>321</v>
      </c>
      <c r="D157" s="9">
        <v>829.92</v>
      </c>
    </row>
    <row r="158" spans="1:4" x14ac:dyDescent="0.25">
      <c r="A158">
        <v>155</v>
      </c>
      <c r="B158">
        <v>3751</v>
      </c>
      <c r="C158" t="s">
        <v>321</v>
      </c>
      <c r="D158" s="9">
        <v>726.18</v>
      </c>
    </row>
    <row r="159" spans="1:4" x14ac:dyDescent="0.25">
      <c r="A159">
        <v>156</v>
      </c>
      <c r="B159">
        <v>3751</v>
      </c>
      <c r="C159" t="s">
        <v>321</v>
      </c>
      <c r="D159" s="9">
        <v>0</v>
      </c>
    </row>
    <row r="160" spans="1:4" x14ac:dyDescent="0.25">
      <c r="A160">
        <v>157</v>
      </c>
      <c r="B160">
        <v>3751</v>
      </c>
      <c r="C160" t="s">
        <v>321</v>
      </c>
      <c r="D160" s="9">
        <v>726.18</v>
      </c>
    </row>
    <row r="161" spans="1:4" x14ac:dyDescent="0.25">
      <c r="A161">
        <v>158</v>
      </c>
      <c r="B161">
        <v>3751</v>
      </c>
      <c r="C161" t="s">
        <v>321</v>
      </c>
      <c r="D161" s="9">
        <v>726.18</v>
      </c>
    </row>
    <row r="162" spans="1:4" x14ac:dyDescent="0.25">
      <c r="A162">
        <v>159</v>
      </c>
      <c r="B162">
        <v>3751</v>
      </c>
      <c r="C162" t="s">
        <v>321</v>
      </c>
      <c r="D162" s="9">
        <v>622.44000000000005</v>
      </c>
    </row>
    <row r="163" spans="1:4" x14ac:dyDescent="0.25">
      <c r="A163">
        <v>160</v>
      </c>
      <c r="B163">
        <v>3751</v>
      </c>
      <c r="C163" t="s">
        <v>321</v>
      </c>
      <c r="D163" s="9">
        <v>518.70000000000005</v>
      </c>
    </row>
    <row r="164" spans="1:4" x14ac:dyDescent="0.25">
      <c r="A164">
        <v>161</v>
      </c>
      <c r="B164">
        <v>3751</v>
      </c>
      <c r="C164" t="s">
        <v>321</v>
      </c>
      <c r="D164" s="9">
        <v>518.70000000000005</v>
      </c>
    </row>
    <row r="165" spans="1:4" x14ac:dyDescent="0.25">
      <c r="A165">
        <v>162</v>
      </c>
      <c r="B165">
        <v>3751</v>
      </c>
      <c r="C165" t="s">
        <v>321</v>
      </c>
      <c r="D165" s="9">
        <v>414.96</v>
      </c>
    </row>
    <row r="166" spans="1:4" x14ac:dyDescent="0.25">
      <c r="A166">
        <v>163</v>
      </c>
      <c r="B166">
        <v>3751</v>
      </c>
      <c r="C166" t="s">
        <v>321</v>
      </c>
      <c r="D166" s="9">
        <v>518.70000000000005</v>
      </c>
    </row>
    <row r="167" spans="1:4" x14ac:dyDescent="0.25">
      <c r="A167">
        <v>164</v>
      </c>
      <c r="B167">
        <v>3751</v>
      </c>
      <c r="C167" t="s">
        <v>321</v>
      </c>
      <c r="D167" s="9">
        <v>518.70000000000005</v>
      </c>
    </row>
    <row r="168" spans="1:4" x14ac:dyDescent="0.25">
      <c r="A168">
        <v>165</v>
      </c>
      <c r="B168">
        <v>3751</v>
      </c>
      <c r="C168" t="s">
        <v>321</v>
      </c>
      <c r="D168" s="9">
        <v>622.44000000000005</v>
      </c>
    </row>
    <row r="169" spans="1:4" x14ac:dyDescent="0.25">
      <c r="A169">
        <v>166</v>
      </c>
      <c r="B169">
        <v>3751</v>
      </c>
      <c r="C169" t="s">
        <v>321</v>
      </c>
      <c r="D169" s="9">
        <v>622.44000000000005</v>
      </c>
    </row>
    <row r="170" spans="1:4" x14ac:dyDescent="0.25">
      <c r="A170">
        <v>167</v>
      </c>
      <c r="B170">
        <v>3751</v>
      </c>
      <c r="C170" t="s">
        <v>321</v>
      </c>
      <c r="D170" s="9">
        <v>829.92</v>
      </c>
    </row>
    <row r="171" spans="1:4" x14ac:dyDescent="0.25">
      <c r="A171">
        <v>168</v>
      </c>
      <c r="B171">
        <v>3751</v>
      </c>
      <c r="C171" t="s">
        <v>321</v>
      </c>
      <c r="D171" s="9">
        <v>726.18</v>
      </c>
    </row>
    <row r="172" spans="1:4" x14ac:dyDescent="0.25">
      <c r="A172">
        <v>169</v>
      </c>
      <c r="B172">
        <v>3751</v>
      </c>
      <c r="C172" t="s">
        <v>321</v>
      </c>
      <c r="D172" s="9">
        <v>726.18</v>
      </c>
    </row>
    <row r="173" spans="1:4" x14ac:dyDescent="0.25">
      <c r="A173">
        <v>170</v>
      </c>
      <c r="B173">
        <v>3751</v>
      </c>
      <c r="C173" t="s">
        <v>321</v>
      </c>
      <c r="D173" s="9">
        <v>829.92</v>
      </c>
    </row>
    <row r="174" spans="1:4" x14ac:dyDescent="0.25">
      <c r="A174">
        <v>171</v>
      </c>
      <c r="B174">
        <v>3751</v>
      </c>
      <c r="C174" t="s">
        <v>321</v>
      </c>
      <c r="D174" s="9">
        <v>726.18</v>
      </c>
    </row>
    <row r="175" spans="1:4" x14ac:dyDescent="0.25">
      <c r="A175">
        <v>172</v>
      </c>
      <c r="B175">
        <v>3751</v>
      </c>
      <c r="C175" t="s">
        <v>321</v>
      </c>
      <c r="D175" s="9">
        <v>726.18</v>
      </c>
    </row>
    <row r="176" spans="1:4" x14ac:dyDescent="0.25">
      <c r="A176">
        <v>173</v>
      </c>
      <c r="B176">
        <v>3751</v>
      </c>
      <c r="C176" t="s">
        <v>321</v>
      </c>
      <c r="D176" s="9">
        <v>726.18</v>
      </c>
    </row>
    <row r="177" spans="1:4" x14ac:dyDescent="0.25">
      <c r="A177">
        <v>174</v>
      </c>
      <c r="B177">
        <v>3751</v>
      </c>
      <c r="C177" t="s">
        <v>321</v>
      </c>
      <c r="D177" s="9">
        <v>518.70000000000005</v>
      </c>
    </row>
    <row r="178" spans="1:4" x14ac:dyDescent="0.25">
      <c r="A178">
        <v>175</v>
      </c>
      <c r="B178">
        <v>3751</v>
      </c>
      <c r="C178" t="s">
        <v>321</v>
      </c>
      <c r="D178" s="9">
        <v>414.96</v>
      </c>
    </row>
    <row r="179" spans="1:4" x14ac:dyDescent="0.25">
      <c r="A179">
        <v>176</v>
      </c>
      <c r="B179">
        <v>3751</v>
      </c>
      <c r="C179" t="s">
        <v>321</v>
      </c>
      <c r="D179" s="9">
        <v>2074.8000000000002</v>
      </c>
    </row>
    <row r="180" spans="1:4" x14ac:dyDescent="0.25">
      <c r="A180">
        <v>177</v>
      </c>
      <c r="B180">
        <v>3751</v>
      </c>
      <c r="C180" t="s">
        <v>321</v>
      </c>
      <c r="D180" s="9">
        <v>2074.8000000000002</v>
      </c>
    </row>
    <row r="181" spans="1:4" x14ac:dyDescent="0.25">
      <c r="A181">
        <v>178</v>
      </c>
      <c r="B181">
        <v>3751</v>
      </c>
      <c r="C181" t="s">
        <v>321</v>
      </c>
      <c r="D181" s="9">
        <v>2074.8000000000002</v>
      </c>
    </row>
    <row r="182" spans="1:4" x14ac:dyDescent="0.25">
      <c r="A182">
        <v>179</v>
      </c>
      <c r="B182">
        <v>3751</v>
      </c>
      <c r="C182" t="s">
        <v>321</v>
      </c>
      <c r="D182" s="9">
        <v>2074.8000000000002</v>
      </c>
    </row>
    <row r="183" spans="1:4" x14ac:dyDescent="0.25">
      <c r="A183">
        <v>180</v>
      </c>
      <c r="B183">
        <v>3751</v>
      </c>
      <c r="C183" t="s">
        <v>321</v>
      </c>
      <c r="D183" s="9">
        <v>1867.32</v>
      </c>
    </row>
    <row r="184" spans="1:4" x14ac:dyDescent="0.25">
      <c r="A184">
        <v>181</v>
      </c>
      <c r="B184">
        <v>3751</v>
      </c>
      <c r="C184" t="s">
        <v>321</v>
      </c>
      <c r="D184" s="9">
        <v>1867.32</v>
      </c>
    </row>
    <row r="185" spans="1:4" x14ac:dyDescent="0.25">
      <c r="A185">
        <v>182</v>
      </c>
      <c r="B185">
        <v>3751</v>
      </c>
      <c r="C185" t="s">
        <v>321</v>
      </c>
      <c r="D185" s="9">
        <v>1867.32</v>
      </c>
    </row>
    <row r="186" spans="1:4" x14ac:dyDescent="0.25">
      <c r="A186">
        <v>183</v>
      </c>
      <c r="B186">
        <v>3751</v>
      </c>
      <c r="C186" t="s">
        <v>321</v>
      </c>
      <c r="D186" s="9">
        <v>1867.32</v>
      </c>
    </row>
    <row r="187" spans="1:4" x14ac:dyDescent="0.25">
      <c r="A187">
        <v>184</v>
      </c>
      <c r="B187">
        <v>3751</v>
      </c>
      <c r="C187" t="s">
        <v>321</v>
      </c>
      <c r="D187" s="9">
        <v>2074.8000000000002</v>
      </c>
    </row>
    <row r="188" spans="1:4" x14ac:dyDescent="0.25">
      <c r="A188">
        <v>185</v>
      </c>
      <c r="B188">
        <v>3751</v>
      </c>
      <c r="C188" t="s">
        <v>321</v>
      </c>
      <c r="D188" s="9">
        <v>1867.32</v>
      </c>
    </row>
    <row r="189" spans="1:4" x14ac:dyDescent="0.25">
      <c r="A189">
        <v>186</v>
      </c>
      <c r="B189">
        <v>3751</v>
      </c>
      <c r="C189" t="s">
        <v>321</v>
      </c>
      <c r="D189" s="9">
        <v>622.44000000000005</v>
      </c>
    </row>
    <row r="190" spans="1:4" x14ac:dyDescent="0.25">
      <c r="A190">
        <v>187</v>
      </c>
      <c r="B190">
        <v>3751</v>
      </c>
      <c r="C190" t="s">
        <v>321</v>
      </c>
      <c r="D190" s="9">
        <v>518.70000000000005</v>
      </c>
    </row>
    <row r="191" spans="1:4" x14ac:dyDescent="0.25">
      <c r="A191">
        <v>188</v>
      </c>
      <c r="B191">
        <v>3751</v>
      </c>
      <c r="C191" t="s">
        <v>321</v>
      </c>
      <c r="D191" s="9">
        <v>414.96</v>
      </c>
    </row>
    <row r="192" spans="1:4" x14ac:dyDescent="0.25">
      <c r="A192">
        <v>189</v>
      </c>
      <c r="B192">
        <v>3751</v>
      </c>
      <c r="C192" t="s">
        <v>321</v>
      </c>
      <c r="D192" s="9">
        <v>518.70000000000005</v>
      </c>
    </row>
    <row r="193" spans="1:4" x14ac:dyDescent="0.25">
      <c r="A193">
        <v>190</v>
      </c>
      <c r="B193">
        <v>3751</v>
      </c>
      <c r="C193" t="s">
        <v>321</v>
      </c>
      <c r="D193" s="9">
        <v>2593.5</v>
      </c>
    </row>
    <row r="194" spans="1:4" x14ac:dyDescent="0.25">
      <c r="A194">
        <v>191</v>
      </c>
      <c r="B194">
        <v>3751</v>
      </c>
      <c r="C194" t="s">
        <v>321</v>
      </c>
      <c r="D194" s="9">
        <v>2593.5</v>
      </c>
    </row>
    <row r="195" spans="1:4" x14ac:dyDescent="0.25">
      <c r="A195">
        <v>192</v>
      </c>
      <c r="B195">
        <v>3751</v>
      </c>
      <c r="C195" t="s">
        <v>321</v>
      </c>
      <c r="D195" s="9">
        <v>2593.5</v>
      </c>
    </row>
    <row r="196" spans="1:4" x14ac:dyDescent="0.25">
      <c r="A196">
        <v>193</v>
      </c>
      <c r="B196">
        <v>3751</v>
      </c>
      <c r="C196" t="s">
        <v>321</v>
      </c>
      <c r="D196" s="9">
        <v>2386.02</v>
      </c>
    </row>
    <row r="197" spans="1:4" x14ac:dyDescent="0.25">
      <c r="A197">
        <v>194</v>
      </c>
      <c r="B197">
        <v>3751</v>
      </c>
      <c r="C197" t="s">
        <v>321</v>
      </c>
      <c r="D197" s="9">
        <v>726.18</v>
      </c>
    </row>
    <row r="198" spans="1:4" x14ac:dyDescent="0.25">
      <c r="A198">
        <v>195</v>
      </c>
      <c r="B198">
        <v>3751</v>
      </c>
      <c r="C198" t="s">
        <v>321</v>
      </c>
      <c r="D198" s="9">
        <v>726.18</v>
      </c>
    </row>
    <row r="199" spans="1:4" x14ac:dyDescent="0.25">
      <c r="A199">
        <v>196</v>
      </c>
      <c r="B199">
        <v>3751</v>
      </c>
      <c r="C199" t="s">
        <v>321</v>
      </c>
      <c r="D199" s="9">
        <v>726.18</v>
      </c>
    </row>
    <row r="200" spans="1:4" x14ac:dyDescent="0.25">
      <c r="A200">
        <v>197</v>
      </c>
      <c r="B200">
        <v>3751</v>
      </c>
      <c r="C200" t="s">
        <v>321</v>
      </c>
      <c r="D200" s="9">
        <v>726.18</v>
      </c>
    </row>
    <row r="201" spans="1:4" x14ac:dyDescent="0.25">
      <c r="A201">
        <v>198</v>
      </c>
      <c r="B201">
        <v>3751</v>
      </c>
      <c r="C201" t="s">
        <v>321</v>
      </c>
      <c r="D201" s="9">
        <v>726.18</v>
      </c>
    </row>
    <row r="202" spans="1:4" x14ac:dyDescent="0.25">
      <c r="A202">
        <v>199</v>
      </c>
      <c r="B202">
        <v>3751</v>
      </c>
      <c r="C202" t="s">
        <v>321</v>
      </c>
      <c r="D202" s="9">
        <v>1037.4000000000001</v>
      </c>
    </row>
    <row r="203" spans="1:4" x14ac:dyDescent="0.25">
      <c r="A203">
        <v>200</v>
      </c>
      <c r="B203">
        <v>3751</v>
      </c>
      <c r="C203" t="s">
        <v>321</v>
      </c>
      <c r="D203" s="9">
        <v>829.92</v>
      </c>
    </row>
    <row r="204" spans="1:4" x14ac:dyDescent="0.25">
      <c r="A204">
        <v>201</v>
      </c>
      <c r="B204">
        <v>3751</v>
      </c>
      <c r="C204" t="s">
        <v>321</v>
      </c>
      <c r="D204" s="9">
        <v>726.18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2023-10-18T15:10:10Z</dcterms:created>
  <dcterms:modified xsi:type="dcterms:W3CDTF">2023-10-18T16:11:28Z</dcterms:modified>
</cp:coreProperties>
</file>