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 2023\ART 74\2TRIM\"/>
    </mc:Choice>
  </mc:AlternateContent>
  <xr:revisionPtr revIDLastSave="0" documentId="13_ncr:1_{557904F9-AD81-45E0-952F-223E8360A03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<sst xmlns="http://schemas.openxmlformats.org/spreadsheetml/2006/main" count="2044" uniqueCount="568">
  <si>
    <t>43825</t>
  </si>
  <si>
    <t>TÍTULO</t>
  </si>
  <si>
    <t>NOMBRE CORTO</t>
  </si>
  <si>
    <t>DESCRIPCIÓN</t>
  </si>
  <si>
    <t>Directorio</t>
  </si>
  <si>
    <t>N_F7_LTAIPEC_Art74FrVII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</si>
  <si>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</si>
  <si>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</si>
  <si>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</si>
  <si>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</si>
  <si>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</si>
  <si>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</si>
  <si>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</si>
  <si>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343296</t>
  </si>
  <si>
    <t>343295</t>
  </si>
  <si>
    <t>343297</t>
  </si>
  <si>
    <t>343272</t>
  </si>
  <si>
    <t>343273</t>
  </si>
  <si>
    <t>343274</t>
  </si>
  <si>
    <t>343275</t>
  </si>
  <si>
    <t>343276</t>
  </si>
  <si>
    <t>570147</t>
  </si>
  <si>
    <t>343291</t>
  </si>
  <si>
    <t>343285</t>
  </si>
  <si>
    <t>343287</t>
  </si>
  <si>
    <t>343298</t>
  </si>
  <si>
    <t>343277</t>
  </si>
  <si>
    <t>343299</t>
  </si>
  <si>
    <t>343288</t>
  </si>
  <si>
    <t>343283</t>
  </si>
  <si>
    <t>343300</t>
  </si>
  <si>
    <t>343284</t>
  </si>
  <si>
    <t>343271</t>
  </si>
  <si>
    <t>343301</t>
  </si>
  <si>
    <t>343282</t>
  </si>
  <si>
    <t>343289</t>
  </si>
  <si>
    <t>343278</t>
  </si>
  <si>
    <t>343279</t>
  </si>
  <si>
    <t>343280</t>
  </si>
  <si>
    <t>343281</t>
  </si>
  <si>
    <t>343293</t>
  </si>
  <si>
    <t>343286</t>
  </si>
  <si>
    <t>343292</t>
  </si>
  <si>
    <t>343294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</si>
  <si>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</si>
  <si>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</si>
  <si>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</si>
  <si>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</si>
  <si>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</si>
  <si>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</si>
  <si>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</si>
  <si>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</si>
  <si>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</si>
  <si>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</si>
  <si>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</si>
  <si>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</si>
  <si>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</si>
  <si>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</si>
  <si>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</si>
  <si>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</si>
  <si>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</si>
  <si>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</si>
  <si>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</si>
  <si>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</si>
  <si>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</si>
  <si>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</si>
  <si>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</si>
  <si>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</si>
  <si>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</si>
  <si>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</si>
  <si>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</si>
  <si>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</si>
  <si>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</si>
  <si>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</si>
  <si>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</si>
  <si>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</si>
  <si>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</si>
  <si>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</si>
  <si>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</si>
  <si>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</si>
  <si>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</si>
  <si>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</si>
  <si>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</si>
  <si>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</si>
  <si>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</si>
  <si>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</si>
  <si>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</si>
  <si>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</si>
  <si>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</si>
  <si>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</si>
  <si>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</si>
  <si>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</si>
  <si>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</si>
  <si>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</si>
  <si>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</si>
  <si>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</si>
  <si>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</si>
  <si>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</si>
  <si>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</si>
  <si>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</si>
  <si>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</si>
  <si>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</si>
  <si>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</si>
  <si>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</si>
  <si>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</si>
  <si>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</si>
  <si>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</si>
  <si>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</si>
  <si>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</si>
  <si>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</si>
  <si>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</si>
  <si>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</si>
  <si>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</si>
  <si>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</si>
  <si>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</si>
  <si>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</si>
  <si>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</si>
  <si>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</si>
  <si>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</si>
  <si>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</si>
  <si>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</si>
  <si>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</si>
  <si>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</si>
  <si>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</si>
  <si>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</si>
  <si>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</si>
  <si>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</si>
  <si>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</si>
  <si>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</si>
  <si>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</si>
  <si>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</si>
  <si>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</si>
  <si>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</si>
  <si>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</si>
  <si>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</si>
  <si>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</si>
  <si>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</si>
  <si>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</si>
  <si>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</si>
  <si>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</si>
  <si>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</si>
  <si>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</si>
  <si>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</si>
  <si>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</si>
  <si>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</si>
  <si>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</si>
  <si>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</si>
  <si>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</si>
  <si>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</si>
  <si>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</si>
  <si>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</si>
  <si>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</si>
  <si>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</si>
  <si>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</si>
  <si>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</si>
  <si>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</si>
  <si>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</si>
  <si>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</si>
  <si>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</si>
  <si>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</si>
  <si>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</si>
  <si>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</si>
  <si>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</si>
  <si>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</si>
  <si>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</si>
  <si>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</si>
  <si>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</si>
  <si>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</si>
  <si>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</si>
  <si>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</si>
  <si>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</si>
  <si>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</si>
  <si>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</si>
  <si>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</si>
  <si>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 General</t>
  </si>
  <si>
    <t xml:space="preserve">Elvira del Carmen </t>
  </si>
  <si>
    <t xml:space="preserve">De la Peña </t>
  </si>
  <si>
    <t xml:space="preserve">Abreu </t>
  </si>
  <si>
    <t xml:space="preserve">Secretaria Técnica </t>
  </si>
  <si>
    <t>Silvia</t>
  </si>
  <si>
    <t>Perez Mitre</t>
  </si>
  <si>
    <t>Sanchez</t>
  </si>
  <si>
    <t>Subdirector</t>
  </si>
  <si>
    <t xml:space="preserve">Abram Ricardo </t>
  </si>
  <si>
    <t xml:space="preserve">Valdivieso </t>
  </si>
  <si>
    <t>Mex</t>
  </si>
  <si>
    <t>Irene</t>
  </si>
  <si>
    <t>Suaste</t>
  </si>
  <si>
    <t>Uc</t>
  </si>
  <si>
    <t>Jefe de Departamento</t>
  </si>
  <si>
    <t>Esdras Daniel</t>
  </si>
  <si>
    <t>Richaud</t>
  </si>
  <si>
    <t>Vera</t>
  </si>
  <si>
    <t>Yessica María</t>
  </si>
  <si>
    <t>Sarmiento</t>
  </si>
  <si>
    <t>Moreno</t>
  </si>
  <si>
    <t>Analista</t>
  </si>
  <si>
    <t>Roberto</t>
  </si>
  <si>
    <t>Sandoval</t>
  </si>
  <si>
    <t>Rocio del Alba</t>
  </si>
  <si>
    <t xml:space="preserve">Hurtado </t>
  </si>
  <si>
    <t>Perez</t>
  </si>
  <si>
    <t>Selene</t>
  </si>
  <si>
    <t>Valentin</t>
  </si>
  <si>
    <t>Martinez</t>
  </si>
  <si>
    <t xml:space="preserve">José </t>
  </si>
  <si>
    <t>Manuel</t>
  </si>
  <si>
    <t>Auxiliar Administrativo</t>
  </si>
  <si>
    <t>José Joaquin</t>
  </si>
  <si>
    <t>Gómez</t>
  </si>
  <si>
    <t>Ramos</t>
  </si>
  <si>
    <t>Director de Área</t>
  </si>
  <si>
    <t>Eddy</t>
  </si>
  <si>
    <t>Burguet</t>
  </si>
  <si>
    <t xml:space="preserve"> Méndez</t>
  </si>
  <si>
    <t>Jesús Gerardo</t>
  </si>
  <si>
    <t>Siqueiros</t>
  </si>
  <si>
    <t>Avila</t>
  </si>
  <si>
    <t>Jose Luis</t>
  </si>
  <si>
    <t>Aguilar</t>
  </si>
  <si>
    <t>Belzabeth</t>
  </si>
  <si>
    <t>Ojeda</t>
  </si>
  <si>
    <t>Castro</t>
  </si>
  <si>
    <t>Estephanie</t>
  </si>
  <si>
    <t>Vázquez</t>
  </si>
  <si>
    <t>Sierra</t>
  </si>
  <si>
    <t>Gerardo Alberto</t>
  </si>
  <si>
    <t>Carrera</t>
  </si>
  <si>
    <t>González</t>
  </si>
  <si>
    <t xml:space="preserve">Edgar Iván </t>
  </si>
  <si>
    <t>Lara</t>
  </si>
  <si>
    <t>Rodriguez</t>
  </si>
  <si>
    <t>Cristobal Elieser</t>
  </si>
  <si>
    <t>Dzib</t>
  </si>
  <si>
    <t>David Fernando</t>
  </si>
  <si>
    <t>Medina</t>
  </si>
  <si>
    <t>William Ivan</t>
  </si>
  <si>
    <t>Cosgalla</t>
  </si>
  <si>
    <t>Chan</t>
  </si>
  <si>
    <t>Miriam Berenice</t>
  </si>
  <si>
    <t>Estrella</t>
  </si>
  <si>
    <t>Adriana Yesareni</t>
  </si>
  <si>
    <t>Pérez</t>
  </si>
  <si>
    <t>Naal</t>
  </si>
  <si>
    <t xml:space="preserve">Yoana Berenise </t>
  </si>
  <si>
    <t>Bacelis</t>
  </si>
  <si>
    <t>Erick</t>
  </si>
  <si>
    <t xml:space="preserve">Rivera </t>
  </si>
  <si>
    <t>Fabiola</t>
  </si>
  <si>
    <t>Durán</t>
  </si>
  <si>
    <t>y Durán</t>
  </si>
  <si>
    <t>Efraín Manuel</t>
  </si>
  <si>
    <t>Osorio</t>
  </si>
  <si>
    <t>Rosado</t>
  </si>
  <si>
    <t>Analista Especializado</t>
  </si>
  <si>
    <t xml:space="preserve">Lizbeth Del Carmen </t>
  </si>
  <si>
    <t>García</t>
  </si>
  <si>
    <t>Liliana Beatriz</t>
  </si>
  <si>
    <t>Centurion</t>
  </si>
  <si>
    <t>Garrido</t>
  </si>
  <si>
    <t>Manuel Isidro</t>
  </si>
  <si>
    <t xml:space="preserve">Ortega </t>
  </si>
  <si>
    <t>María Victoria</t>
  </si>
  <si>
    <t>Giron</t>
  </si>
  <si>
    <t>Hernandez</t>
  </si>
  <si>
    <t>Guadalupe del Carmen</t>
  </si>
  <si>
    <t xml:space="preserve">Salazar </t>
  </si>
  <si>
    <t>Contreras</t>
  </si>
  <si>
    <t xml:space="preserve">Edoardo Abraham </t>
  </si>
  <si>
    <t xml:space="preserve">Santamaria </t>
  </si>
  <si>
    <t>Cruz</t>
  </si>
  <si>
    <t>Alejandro</t>
  </si>
  <si>
    <t>May</t>
  </si>
  <si>
    <t>Cristian Enrique</t>
  </si>
  <si>
    <t>Santiago</t>
  </si>
  <si>
    <t xml:space="preserve">Janet Eugenia </t>
  </si>
  <si>
    <t>Curmina</t>
  </si>
  <si>
    <t>Muñoz</t>
  </si>
  <si>
    <t>Alejandro Guadalupe</t>
  </si>
  <si>
    <t xml:space="preserve">Arizmendi </t>
  </si>
  <si>
    <t>Ruvalcaba</t>
  </si>
  <si>
    <t>Mayanin</t>
  </si>
  <si>
    <t>Brito</t>
  </si>
  <si>
    <t>Shendri Alondra</t>
  </si>
  <si>
    <t>Avalos</t>
  </si>
  <si>
    <t>Lourdes Esther</t>
  </si>
  <si>
    <t>Velueta</t>
  </si>
  <si>
    <t>William German</t>
  </si>
  <si>
    <t>Morales</t>
  </si>
  <si>
    <t>Tuz</t>
  </si>
  <si>
    <t>Jesús Rogelio</t>
  </si>
  <si>
    <t>Alvarez</t>
  </si>
  <si>
    <t>Canche</t>
  </si>
  <si>
    <t>José Antonio</t>
  </si>
  <si>
    <t>Orquidea</t>
  </si>
  <si>
    <t xml:space="preserve">Estrella </t>
  </si>
  <si>
    <t>Arevalo</t>
  </si>
  <si>
    <t>Yuriria Dione</t>
  </si>
  <si>
    <t xml:space="preserve">Balan </t>
  </si>
  <si>
    <t>Arteaga</t>
  </si>
  <si>
    <t>Luz Angelica Maria</t>
  </si>
  <si>
    <t>Mas</t>
  </si>
  <si>
    <t xml:space="preserve">Manuel Jesus </t>
  </si>
  <si>
    <t>Daniel Fernando</t>
  </si>
  <si>
    <t>Raul Jesús</t>
  </si>
  <si>
    <t>Becerra</t>
  </si>
  <si>
    <t>Luis Alonzo</t>
  </si>
  <si>
    <t xml:space="preserve">Perez </t>
  </si>
  <si>
    <t>Suarez</t>
  </si>
  <si>
    <t>Coordinador</t>
  </si>
  <si>
    <t>Humberto Armando</t>
  </si>
  <si>
    <t>Quijano</t>
  </si>
  <si>
    <t>Duarte</t>
  </si>
  <si>
    <t>Refugio de Atocha</t>
  </si>
  <si>
    <t>Rios</t>
  </si>
  <si>
    <t>Antonio</t>
  </si>
  <si>
    <t>Tapia</t>
  </si>
  <si>
    <t>Chavez</t>
  </si>
  <si>
    <t xml:space="preserve">Santana </t>
  </si>
  <si>
    <t>Salazar</t>
  </si>
  <si>
    <t xml:space="preserve">Dorcas Eldai </t>
  </si>
  <si>
    <t>Tamay</t>
  </si>
  <si>
    <t xml:space="preserve">Gerardo del Jesús </t>
  </si>
  <si>
    <t>Pacheco</t>
  </si>
  <si>
    <t>Chuc</t>
  </si>
  <si>
    <t>José Aurelio</t>
  </si>
  <si>
    <t>Xool</t>
  </si>
  <si>
    <t>Maas</t>
  </si>
  <si>
    <t>Auxiliar administrativo</t>
  </si>
  <si>
    <t>Miguel Adrian</t>
  </si>
  <si>
    <t>Barbosa</t>
  </si>
  <si>
    <t>Aldana</t>
  </si>
  <si>
    <t>Fabiola Iveth</t>
  </si>
  <si>
    <t>Colorado</t>
  </si>
  <si>
    <t>10.0</t>
  </si>
  <si>
    <t>Auxiliar de Servicios y Mantenimiento</t>
  </si>
  <si>
    <t>Margarita</t>
  </si>
  <si>
    <t>Luna</t>
  </si>
  <si>
    <t>Velazquez</t>
  </si>
  <si>
    <t xml:space="preserve">Pablo Martin </t>
  </si>
  <si>
    <t>Tun</t>
  </si>
  <si>
    <t>Maricela</t>
  </si>
  <si>
    <t>Vazquez</t>
  </si>
  <si>
    <t>Omar</t>
  </si>
  <si>
    <t>Sánchez</t>
  </si>
  <si>
    <t>Soberanis</t>
  </si>
  <si>
    <t>Marbel Anair</t>
  </si>
  <si>
    <t>Novelo</t>
  </si>
  <si>
    <t xml:space="preserve">Jose Jesus </t>
  </si>
  <si>
    <t>Pech</t>
  </si>
  <si>
    <t>Sonia del Carmen</t>
  </si>
  <si>
    <t>Lopez</t>
  </si>
  <si>
    <t>Rosa Icela</t>
  </si>
  <si>
    <t>Chay</t>
  </si>
  <si>
    <t>Flores</t>
  </si>
  <si>
    <t>Lilia Aurora</t>
  </si>
  <si>
    <t>Escamilla</t>
  </si>
  <si>
    <t>Campos</t>
  </si>
  <si>
    <t>Maria Romana</t>
  </si>
  <si>
    <t>Requena</t>
  </si>
  <si>
    <t>Eloida</t>
  </si>
  <si>
    <t>Loya</t>
  </si>
  <si>
    <t>Parra</t>
  </si>
  <si>
    <t>Maria de los Angeles</t>
  </si>
  <si>
    <t>Can</t>
  </si>
  <si>
    <t>Guadalupe del Rosario</t>
  </si>
  <si>
    <t xml:space="preserve">Jayme Efrain </t>
  </si>
  <si>
    <t>Moo</t>
  </si>
  <si>
    <t>Laura Angelica</t>
  </si>
  <si>
    <t>Ana Jesus</t>
  </si>
  <si>
    <t>Yeh</t>
  </si>
  <si>
    <t xml:space="preserve">Analista </t>
  </si>
  <si>
    <t>María Luisa</t>
  </si>
  <si>
    <t>Chim</t>
  </si>
  <si>
    <t xml:space="preserve">Ruben Ramon </t>
  </si>
  <si>
    <t>Paat</t>
  </si>
  <si>
    <t>Valeria Alejandra</t>
  </si>
  <si>
    <t>López</t>
  </si>
  <si>
    <t>Román</t>
  </si>
  <si>
    <t>Ferrera</t>
  </si>
  <si>
    <t>Henry Humberto</t>
  </si>
  <si>
    <t>Ruíz</t>
  </si>
  <si>
    <t>Lorenzo</t>
  </si>
  <si>
    <t>Andy Robert</t>
  </si>
  <si>
    <t>Ayil</t>
  </si>
  <si>
    <t>Huicab</t>
  </si>
  <si>
    <t>Gaspar de Jesús</t>
  </si>
  <si>
    <t>Góngora</t>
  </si>
  <si>
    <t>Queb</t>
  </si>
  <si>
    <t>Alejandro Enrique</t>
  </si>
  <si>
    <t>Encalada</t>
  </si>
  <si>
    <t>Navarro</t>
  </si>
  <si>
    <t>Beatriz Alejandra</t>
  </si>
  <si>
    <t>Manrique</t>
  </si>
  <si>
    <t>Elber Efrain</t>
  </si>
  <si>
    <t>Sima</t>
  </si>
  <si>
    <t>Roman</t>
  </si>
  <si>
    <t>Salabarria</t>
  </si>
  <si>
    <t>Ricardo Enrique</t>
  </si>
  <si>
    <t>Manzanilla</t>
  </si>
  <si>
    <t>Bryan Pastor</t>
  </si>
  <si>
    <t>Formoso</t>
  </si>
  <si>
    <t>Roger Augusto</t>
  </si>
  <si>
    <t>Yazmin Adriana</t>
  </si>
  <si>
    <t xml:space="preserve">Michelle Concepcion </t>
  </si>
  <si>
    <t>Olivares</t>
  </si>
  <si>
    <t>Kuk</t>
  </si>
  <si>
    <t>Angel del Jesús</t>
  </si>
  <si>
    <t xml:space="preserve">Kantún </t>
  </si>
  <si>
    <t>Tzeel</t>
  </si>
  <si>
    <t>Martin de los Angeles</t>
  </si>
  <si>
    <t>Villarino</t>
  </si>
  <si>
    <t>Segovia</t>
  </si>
  <si>
    <t>Alma Rosa</t>
  </si>
  <si>
    <t>Sonda</t>
  </si>
  <si>
    <t>Alan del Carmen</t>
  </si>
  <si>
    <t>Manuel Alejandro</t>
  </si>
  <si>
    <t xml:space="preserve">En proceso de incorporacion </t>
  </si>
  <si>
    <t>José Isaías</t>
  </si>
  <si>
    <t>Yerbes</t>
  </si>
  <si>
    <t>Edgar Alejandro</t>
  </si>
  <si>
    <t>Almeyda</t>
  </si>
  <si>
    <t>Maldonado</t>
  </si>
  <si>
    <t xml:space="preserve">Marcos Enrique </t>
  </si>
  <si>
    <t xml:space="preserve">Magadan </t>
  </si>
  <si>
    <t>Aragon</t>
  </si>
  <si>
    <t>Alfredo</t>
  </si>
  <si>
    <t>Dodero</t>
  </si>
  <si>
    <t>Arroyo</t>
  </si>
  <si>
    <t xml:space="preserve">Ana Mercedes </t>
  </si>
  <si>
    <t xml:space="preserve">Nieves </t>
  </si>
  <si>
    <t>Emma</t>
  </si>
  <si>
    <t>Escobar</t>
  </si>
  <si>
    <t>Yari Norelis</t>
  </si>
  <si>
    <t>Nidia Guadalupe</t>
  </si>
  <si>
    <t xml:space="preserve">Zavala </t>
  </si>
  <si>
    <t>Miguel Guadalupe</t>
  </si>
  <si>
    <t>Nahuat</t>
  </si>
  <si>
    <t xml:space="preserve">Iliana Ivet </t>
  </si>
  <si>
    <t>Méndez</t>
  </si>
  <si>
    <t>Luis Abdiel</t>
  </si>
  <si>
    <t>Ariadna Rosalia</t>
  </si>
  <si>
    <t xml:space="preserve">Maldonado </t>
  </si>
  <si>
    <t xml:space="preserve">Jesus </t>
  </si>
  <si>
    <t>Dirección General</t>
  </si>
  <si>
    <t>Dirección de Obra</t>
  </si>
  <si>
    <t xml:space="preserve"> Organo Interno de Control</t>
  </si>
  <si>
    <t>Dirección de Planeación, Administración y Finanzas</t>
  </si>
  <si>
    <t>Dirección Jurídica</t>
  </si>
  <si>
    <t>Dirección de Promoción</t>
  </si>
  <si>
    <t>elvira.delapeña@codesvi.gob.mx</t>
  </si>
  <si>
    <t>silvia.perezmitre@codesvi.gob.mx</t>
  </si>
  <si>
    <t>datoscam@hotmail.com</t>
  </si>
  <si>
    <t>suaste.irene@codesvi.gob.mx</t>
  </si>
  <si>
    <t>richaud.esdras@codesvi.gob.mx</t>
  </si>
  <si>
    <t>yexma_176@hotmail.com</t>
  </si>
  <si>
    <t>moreno.roberto@codesvi.gob.mx</t>
  </si>
  <si>
    <t>hurtado.rocio@codesvi.gob.mx</t>
  </si>
  <si>
    <t>seli_1989@hotmail.com</t>
  </si>
  <si>
    <t>manuel.jose@codesvi.gob.mx</t>
  </si>
  <si>
    <t>edburguet@outlook.com</t>
  </si>
  <si>
    <t>siqueiros.gerardo@codesvi.gob.mx</t>
  </si>
  <si>
    <t>gomez.jose@codesvi.gob.mx</t>
  </si>
  <si>
    <t>ojeda.belzabeth@codesvi.gob.mx</t>
  </si>
  <si>
    <t>vazquez.estephanie@codesvi.gob.mx</t>
  </si>
  <si>
    <t>gerardo.carrera@codesvi.gob.mx</t>
  </si>
  <si>
    <t>dzib_cristobal@codesvi.gob.mx</t>
  </si>
  <si>
    <t>aguilar.david@codesvi.gob.mx</t>
  </si>
  <si>
    <t>cosgalla.ivan@codesvi.gob.mx</t>
  </si>
  <si>
    <t>mirian.aguilar@codesvi.gob.mx</t>
  </si>
  <si>
    <t>perez.adriana@codesvi.gob.mx</t>
  </si>
  <si>
    <t xml:space="preserve">yoana.bacelis@codesvi.gob.mx </t>
  </si>
  <si>
    <t xml:space="preserve">rivera.erick@codesvi.gob.mx </t>
  </si>
  <si>
    <t>fabiola.duran@codesvi.gob.mx</t>
  </si>
  <si>
    <t>osorio.efrain@codesvi.gob.mx</t>
  </si>
  <si>
    <t>lizbeth.garcia@codesvi.gopb.mx</t>
  </si>
  <si>
    <t>centurion.lilia@codesvi.gob.mx</t>
  </si>
  <si>
    <t>ortega.manuel@codesvi.gob.mx</t>
  </si>
  <si>
    <t>giron.maria@codesvi.gob.mx</t>
  </si>
  <si>
    <t>alejandro_encalada92@hotmail.com</t>
  </si>
  <si>
    <t>edardosc96@gmail.com</t>
  </si>
  <si>
    <t>may.alejandro@codesvi.gob.mx</t>
  </si>
  <si>
    <t>uc.cristian@codesvi.gob.mx</t>
  </si>
  <si>
    <t>janet.curmina@codesvi.gob.mx</t>
  </si>
  <si>
    <t>arizmendi.alejandro@codesvi.gob.mx</t>
  </si>
  <si>
    <t>mayanin.brito@codesvi.gob.mx</t>
  </si>
  <si>
    <t>shendrimartinez9@gmail.com</t>
  </si>
  <si>
    <t>hernandez.lourdes@codesvi.gob.mx</t>
  </si>
  <si>
    <t>morales.william@codesvi.gob.mx</t>
  </si>
  <si>
    <t>alvarez.jesus@codesvi.gob.mx</t>
  </si>
  <si>
    <t>cruz.jose@codesvi.gob.mx</t>
  </si>
  <si>
    <t>estrella.orquidea@codesvi.gob.mx</t>
  </si>
  <si>
    <t>balan.yuriria@codesvi.gob.mx</t>
  </si>
  <si>
    <t>mas.luz@codesvi.gob.mx</t>
  </si>
  <si>
    <t>manueljesusnaalchan@gmail.com</t>
  </si>
  <si>
    <t>raulbo1971@gmail.com</t>
  </si>
  <si>
    <t>perez.luis@codesvi.gob.mx</t>
  </si>
  <si>
    <t>quijano.humberto@codesvi.gob.mx</t>
  </si>
  <si>
    <t>rios.refugio@codesvi.gob.mx</t>
  </si>
  <si>
    <t>tapia.antonio@codesvi.gob.mx</t>
  </si>
  <si>
    <t>santana.alejandro@codesvi.gob.mx</t>
  </si>
  <si>
    <t>eldaict182@gmail.com</t>
  </si>
  <si>
    <t>chuc.maria@codesvi.gob.mx</t>
  </si>
  <si>
    <t>xooljose@gmail.com</t>
  </si>
  <si>
    <t>miguelaldana0209@hotmail.com</t>
  </si>
  <si>
    <t>sarmiento.fabiola@codesvi.gob.mx</t>
  </si>
  <si>
    <t>luna.margarita@codesvi.gob.mx</t>
  </si>
  <si>
    <t>pablo.perez@codesvi.gob.mx</t>
  </si>
  <si>
    <t>maricelamedinavazquez@gmail.com</t>
  </si>
  <si>
    <t>omar.sanchez@codesvi.gob.mx</t>
  </si>
  <si>
    <t>novelo.marbel@codesvi.gob.mx</t>
  </si>
  <si>
    <t>pechhernandezjose@gmail.com</t>
  </si>
  <si>
    <t>cruz.sonia@codesvi.gob.mx</t>
  </si>
  <si>
    <t>chay.rosa@codesvi.gob.mx</t>
  </si>
  <si>
    <t>escamilla.lilia@codesvi.gob.mx</t>
  </si>
  <si>
    <t>rivera.maria@codesvi.gob.mx</t>
  </si>
  <si>
    <t>loya.eloida@codesvi.gob.mx</t>
  </si>
  <si>
    <t>can.maria@codesvi.gob.mx</t>
  </si>
  <si>
    <t>centurion.guadalupe@codesvi.gob.mx</t>
  </si>
  <si>
    <t>jayme_moo@hotmail.com</t>
  </si>
  <si>
    <t>sandoval.laura@codesvi.gob.mx</t>
  </si>
  <si>
    <t>yeh.ana@codesvi.gob.mx</t>
  </si>
  <si>
    <t>lisachim91@gmail.com</t>
  </si>
  <si>
    <t>ramon_paat@hotmail.com</t>
  </si>
  <si>
    <t>vale_119502@hotmail.com</t>
  </si>
  <si>
    <t>ferrera.roman@codesvi.gob.mx</t>
  </si>
  <si>
    <t>poruiz@hotmail.com</t>
  </si>
  <si>
    <t>ayil.andy@codesvi.gob.mx</t>
  </si>
  <si>
    <t>gongora.gaspar@codesvi.gob.mx</t>
  </si>
  <si>
    <t>encalada.alejandro@codesvi.gob.mx</t>
  </si>
  <si>
    <t>campos.beatriz@codesvi.gob.mx</t>
  </si>
  <si>
    <t>elber.sima@codesvi.gob.mx</t>
  </si>
  <si>
    <t>lopez.roman@codesvi.gob.mx</t>
  </si>
  <si>
    <t>manzanilla.ricardo@codesvi.gob.mx</t>
  </si>
  <si>
    <t>bryanformoso@outlook.com</t>
  </si>
  <si>
    <t>ayil.roger@codesvi.gob.mx</t>
  </si>
  <si>
    <t>yazdariana@gmail.com</t>
  </si>
  <si>
    <t>kantun.angel@codesvi.gob.mx</t>
  </si>
  <si>
    <t>villarino.martin@codesvi.gob.mx</t>
  </si>
  <si>
    <t>lopez.alma@codesvi.gob.mx</t>
  </si>
  <si>
    <t>alan_perez_sanchez@hotmail.com</t>
  </si>
  <si>
    <t>dzib.alejandro@codesvi.gob.mx</t>
  </si>
  <si>
    <t>isaias_18_5@live.com.mx</t>
  </si>
  <si>
    <t>eaam1399@gmail.com</t>
  </si>
  <si>
    <t>magadan.marcos@codesvi.gob.mx</t>
  </si>
  <si>
    <t>dodero.alfredo@codesvi.gob.mx</t>
  </si>
  <si>
    <t>nieves.ana82@gmail.com</t>
  </si>
  <si>
    <t>escobar.emma@codesvi.gob.mx</t>
  </si>
  <si>
    <t>salazar.yari@codesvi.gob.mx</t>
  </si>
  <si>
    <t>zavala.nidia@codesvi.gob.mx</t>
  </si>
  <si>
    <t>miguelshot96@gmail.com</t>
  </si>
  <si>
    <t>iliana.mendez@codesvi.gob.mx</t>
  </si>
  <si>
    <t>luis.richaud@codesvi.gob.mx</t>
  </si>
  <si>
    <t>ariadnar.maldonado@gmail.com</t>
  </si>
  <si>
    <t>jogora8824@gmail.com</t>
  </si>
  <si>
    <t>lara.edgar@codesvi.gob.mx</t>
  </si>
  <si>
    <t>danielfdo.uc@gmail.com</t>
  </si>
  <si>
    <t>Resurgimiento</t>
  </si>
  <si>
    <t>Edificio B</t>
  </si>
  <si>
    <t>Prado</t>
  </si>
  <si>
    <t xml:space="preserve">Campeche </t>
  </si>
  <si>
    <t>CC</t>
  </si>
  <si>
    <t>Pedro Sainz de Baanda</t>
  </si>
  <si>
    <t>Area Akim Pech</t>
  </si>
  <si>
    <t>Tecolutla</t>
  </si>
  <si>
    <t xml:space="preserve">Carmen </t>
  </si>
  <si>
    <t>Carmen</t>
  </si>
  <si>
    <t>Pedro Sainz de Baranda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</si>
</sst>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verta"/>
      <family val="3"/>
    </font>
    <font>
      <sz val="11"/>
      <name val="Averta"/>
      <family val="3"/>
    </font>
    <font>
      <u/>
      <sz val="11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31">
    <xf numFmtId="0" fontId="0" fillId="0" borderId="0" xfId="0"/>
    <xf numFmtId="0" fontId="2" fillId="4" borderId="2" xfId="0" applyFont="1" applyFill="1" applyBorder="1" applyAlignment="1">
      <alignment horizontal="center" wrapText="1"/>
    </xf>
    <xf numFmtId="0" fontId="3" fillId="0" borderId="2" xfId="0" applyFont="1" applyBorder="1" applyAlignment="1">
      <alignment horizontal="left" vertical="center"/>
    </xf>
    <xf numFmtId="14" fontId="3" fillId="5" borderId="2" xfId="0" applyNumberFormat="1" applyFont="1" applyFill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5" borderId="2" xfId="0" applyFont="1" applyFill="1" applyBorder="1" applyAlignment="1">
      <alignment horizontal="left" vertical="center"/>
    </xf>
    <xf numFmtId="0" fontId="3" fillId="5" borderId="2" xfId="0" applyFont="1" applyFill="1" applyBorder="1" applyAlignment="1">
      <alignment horizontal="left" vertical="center"/>
    </xf>
    <xf numFmtId="0" fontId="3" fillId="5" borderId="3" xfId="0" applyFont="1" applyFill="1" applyBorder="1" applyAlignment="1">
      <alignment horizontal="left" vertical="center"/>
    </xf>
    <xf numFmtId="0" fontId="3" fillId="5" borderId="0" xfId="0" applyFont="1" applyFill="1" applyAlignment="1">
      <alignment horizontal="left"/>
    </xf>
    <xf numFmtId="0" fontId="3" fillId="5" borderId="2" xfId="0" applyFont="1" applyFill="1" applyBorder="1" applyAlignment="1">
      <alignment horizontal="left"/>
    </xf>
    <xf numFmtId="0" fontId="3" fillId="5" borderId="1" xfId="0" applyFont="1" applyFill="1" applyBorder="1" applyAlignment="1">
      <alignment horizontal="left" vertical="center"/>
    </xf>
    <xf numFmtId="0" fontId="4" fillId="6" borderId="2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left" vertical="center"/>
    </xf>
    <xf numFmtId="0" fontId="3" fillId="3" borderId="4" xfId="0" applyFont="1" applyFill="1" applyBorder="1" applyAlignment="1">
      <alignment horizontal="left" vertical="center"/>
    </xf>
    <xf numFmtId="0" fontId="5" fillId="3" borderId="2" xfId="1" applyFill="1" applyBorder="1" applyAlignment="1" applyProtection="1">
      <alignment horizontal="left" vertical="center"/>
    </xf>
    <xf numFmtId="0" fontId="5" fillId="5" borderId="2" xfId="1" applyFill="1" applyBorder="1" applyAlignment="1">
      <alignment horizontal="left" vertical="center"/>
    </xf>
    <xf numFmtId="0" fontId="5" fillId="3" borderId="2" xfId="1" applyFill="1" applyBorder="1" applyAlignment="1">
      <alignment horizontal="left" vertical="center"/>
    </xf>
    <xf numFmtId="0" fontId="5" fillId="0" borderId="2" xfId="1" applyBorder="1" applyAlignment="1">
      <alignment horizontal="left" vertical="center"/>
    </xf>
    <xf numFmtId="14" fontId="3" fillId="0" borderId="2" xfId="0" applyNumberFormat="1" applyFont="1" applyBorder="1" applyAlignment="1">
      <alignment horizontal="left" vertical="center"/>
    </xf>
    <xf numFmtId="14" fontId="4" fillId="0" borderId="2" xfId="0" applyNumberFormat="1" applyFont="1" applyBorder="1" applyAlignment="1">
      <alignment horizontal="left" vertical="center"/>
    </xf>
    <xf numFmtId="14" fontId="3" fillId="5" borderId="2" xfId="0" applyNumberFormat="1" applyFont="1" applyFill="1" applyBorder="1" applyAlignment="1">
      <alignment horizontal="left"/>
    </xf>
    <xf numFmtId="14" fontId="4" fillId="5" borderId="2" xfId="0" applyNumberFormat="1" applyFont="1" applyFill="1" applyBorder="1" applyAlignment="1">
      <alignment horizontal="left" vertical="center"/>
    </xf>
    <xf numFmtId="14" fontId="3" fillId="5" borderId="0" xfId="0" applyNumberFormat="1" applyFont="1" applyFill="1" applyAlignment="1">
      <alignment horizontal="left"/>
    </xf>
    <xf numFmtId="0" fontId="0" fillId="5" borderId="0" xfId="0" applyFill="1"/>
    <xf numFmtId="0" fontId="3" fillId="6" borderId="4" xfId="0" applyFont="1" applyFill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14" fontId="3" fillId="0" borderId="0" xfId="0" applyNumberFormat="1" applyFont="1" applyAlignment="1">
      <alignment horizontal="left"/>
    </xf>
    <xf numFmtId="14" fontId="0" fillId="0" borderId="2" xfId="0" applyNumberFormat="1" applyBorder="1"/>
    <xf numFmtId="0" fontId="1" fillId="2" borderId="2" xfId="0" applyFont="1" applyFill="1" applyBorder="1" applyAlignment="1">
      <alignment horizontal="center"/>
    </xf>
    <xf numFmtId="0" fontId="0" fillId="0" borderId="0" xfId="0"/>
    <xf numFmtId="0" fontId="2" fillId="4" borderId="2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mayanin.brito@codesvi.gob.mx" TargetMode="External"/><Relationship Id="rId21" Type="http://schemas.openxmlformats.org/officeDocument/2006/relationships/hyperlink" Target="mailto:balan.yuriria@codesvi.gob.mx" TargetMode="External"/><Relationship Id="rId42" Type="http://schemas.openxmlformats.org/officeDocument/2006/relationships/hyperlink" Target="mailto:ferrera.roman@codesvi.gob.mx" TargetMode="External"/><Relationship Id="rId47" Type="http://schemas.openxmlformats.org/officeDocument/2006/relationships/hyperlink" Target="mailto:escamilla.lilia@codesvi.gob.mx" TargetMode="External"/><Relationship Id="rId63" Type="http://schemas.openxmlformats.org/officeDocument/2006/relationships/hyperlink" Target="mailto:seli_1989@hotmail.com" TargetMode="External"/><Relationship Id="rId68" Type="http://schemas.openxmlformats.org/officeDocument/2006/relationships/hyperlink" Target="mailto:siqueiros.gerardo@codesvi.gob.mx" TargetMode="External"/><Relationship Id="rId84" Type="http://schemas.openxmlformats.org/officeDocument/2006/relationships/hyperlink" Target="mailto:lizbeth.garcia@codesvi.gopb.mx" TargetMode="External"/><Relationship Id="rId89" Type="http://schemas.openxmlformats.org/officeDocument/2006/relationships/hyperlink" Target="mailto:rivera.erick@codesvi.gob.mx" TargetMode="External"/><Relationship Id="rId16" Type="http://schemas.openxmlformats.org/officeDocument/2006/relationships/hyperlink" Target="mailto:vazquez.estephanie@codesvi.gob.mx" TargetMode="External"/><Relationship Id="rId11" Type="http://schemas.openxmlformats.org/officeDocument/2006/relationships/hyperlink" Target="mailto:richaud.esdras@codesvi.gob.mx" TargetMode="External"/><Relationship Id="rId32" Type="http://schemas.openxmlformats.org/officeDocument/2006/relationships/hyperlink" Target="mailto:mas.luz@codesvi.gob.mx" TargetMode="External"/><Relationship Id="rId37" Type="http://schemas.openxmlformats.org/officeDocument/2006/relationships/hyperlink" Target="mailto:tapia.antonio@codesvi.gob.mx" TargetMode="External"/><Relationship Id="rId53" Type="http://schemas.openxmlformats.org/officeDocument/2006/relationships/hyperlink" Target="mailto:salazar.yari@codesvi.gob.mx" TargetMode="External"/><Relationship Id="rId58" Type="http://schemas.openxmlformats.org/officeDocument/2006/relationships/hyperlink" Target="mailto:lopez.roman@codesvi.gob.mx" TargetMode="External"/><Relationship Id="rId74" Type="http://schemas.openxmlformats.org/officeDocument/2006/relationships/hyperlink" Target="mailto:manueljesusnaalchan@gmail.com" TargetMode="External"/><Relationship Id="rId79" Type="http://schemas.openxmlformats.org/officeDocument/2006/relationships/hyperlink" Target="mailto:lara.edgar@codesvi.gob.mx" TargetMode="External"/><Relationship Id="rId5" Type="http://schemas.openxmlformats.org/officeDocument/2006/relationships/hyperlink" Target="mailto:cosgalla.ivan@codesvi.gob.mx" TargetMode="External"/><Relationship Id="rId90" Type="http://schemas.openxmlformats.org/officeDocument/2006/relationships/hyperlink" Target="mailto:pablo.perez@codesvi.gob.mx" TargetMode="External"/><Relationship Id="rId95" Type="http://schemas.openxmlformats.org/officeDocument/2006/relationships/hyperlink" Target="mailto:centurion.lilia@codesvi.gob.mx" TargetMode="External"/><Relationship Id="rId22" Type="http://schemas.openxmlformats.org/officeDocument/2006/relationships/hyperlink" Target="mailto:jogora8824@gmail.com" TargetMode="External"/><Relationship Id="rId27" Type="http://schemas.openxmlformats.org/officeDocument/2006/relationships/hyperlink" Target="mailto:chuc.maria@codesvi.gob.mx" TargetMode="External"/><Relationship Id="rId43" Type="http://schemas.openxmlformats.org/officeDocument/2006/relationships/hyperlink" Target="mailto:cruz.sonia@codesvi.gob.mx" TargetMode="External"/><Relationship Id="rId48" Type="http://schemas.openxmlformats.org/officeDocument/2006/relationships/hyperlink" Target="mailto:rivera.maria@codesvi.gob.mx" TargetMode="External"/><Relationship Id="rId64" Type="http://schemas.openxmlformats.org/officeDocument/2006/relationships/hyperlink" Target="mailto:gerardo.carrera@codesvi.gob.mx" TargetMode="External"/><Relationship Id="rId69" Type="http://schemas.openxmlformats.org/officeDocument/2006/relationships/hyperlink" Target="mailto:manuel.jose@codesvi.gob.mx" TargetMode="External"/><Relationship Id="rId80" Type="http://schemas.openxmlformats.org/officeDocument/2006/relationships/hyperlink" Target="mailto:giron.maria@codesvi.gob.mx" TargetMode="External"/><Relationship Id="rId85" Type="http://schemas.openxmlformats.org/officeDocument/2006/relationships/hyperlink" Target="mailto:jayme_moo@hotmail.com" TargetMode="External"/><Relationship Id="rId3" Type="http://schemas.openxmlformats.org/officeDocument/2006/relationships/hyperlink" Target="mailto:aguilar.david@codesvi.gob.mx" TargetMode="External"/><Relationship Id="rId12" Type="http://schemas.openxmlformats.org/officeDocument/2006/relationships/hyperlink" Target="mailto:osorio.efrain@codesvi.gob.mx" TargetMode="External"/><Relationship Id="rId17" Type="http://schemas.openxmlformats.org/officeDocument/2006/relationships/hyperlink" Target="mailto:omar.sanchez@codesvi.gob.mx" TargetMode="External"/><Relationship Id="rId25" Type="http://schemas.openxmlformats.org/officeDocument/2006/relationships/hyperlink" Target="mailto:arizmendi.alejandro@codesvi.gob.mx" TargetMode="External"/><Relationship Id="rId33" Type="http://schemas.openxmlformats.org/officeDocument/2006/relationships/hyperlink" Target="mailto:morales.william@codesvi.gob.mx" TargetMode="External"/><Relationship Id="rId38" Type="http://schemas.openxmlformats.org/officeDocument/2006/relationships/hyperlink" Target="mailto:eldaict182@gmail.com" TargetMode="External"/><Relationship Id="rId46" Type="http://schemas.openxmlformats.org/officeDocument/2006/relationships/hyperlink" Target="mailto:chay.rosa@codesvi.gob.mx" TargetMode="External"/><Relationship Id="rId59" Type="http://schemas.openxmlformats.org/officeDocument/2006/relationships/hyperlink" Target="mailto:ayil.roger@codesvi.gob.mx" TargetMode="External"/><Relationship Id="rId67" Type="http://schemas.openxmlformats.org/officeDocument/2006/relationships/hyperlink" Target="mailto:miguelshot96@gmail.com" TargetMode="External"/><Relationship Id="rId20" Type="http://schemas.openxmlformats.org/officeDocument/2006/relationships/hyperlink" Target="mailto:loya.eloida@codesvi.gob.mx" TargetMode="External"/><Relationship Id="rId41" Type="http://schemas.openxmlformats.org/officeDocument/2006/relationships/hyperlink" Target="mailto:luna.margarita@codesvi.gob.mx" TargetMode="External"/><Relationship Id="rId54" Type="http://schemas.openxmlformats.org/officeDocument/2006/relationships/hyperlink" Target="mailto:sandoval.laura@codesvi.gob.mx" TargetMode="External"/><Relationship Id="rId62" Type="http://schemas.openxmlformats.org/officeDocument/2006/relationships/hyperlink" Target="mailto:villarino.martin@codesvi.gob.mx" TargetMode="External"/><Relationship Id="rId70" Type="http://schemas.openxmlformats.org/officeDocument/2006/relationships/hyperlink" Target="mailto:novelo.marbel@codesvi.gob.mx" TargetMode="External"/><Relationship Id="rId75" Type="http://schemas.openxmlformats.org/officeDocument/2006/relationships/hyperlink" Target="mailto:xooljose@gmail.com" TargetMode="External"/><Relationship Id="rId83" Type="http://schemas.openxmlformats.org/officeDocument/2006/relationships/hyperlink" Target="mailto:edburguet@outlook.com" TargetMode="External"/><Relationship Id="rId88" Type="http://schemas.openxmlformats.org/officeDocument/2006/relationships/hyperlink" Target="mailto:yoana.bacelis@codesvi.gob.mx" TargetMode="External"/><Relationship Id="rId91" Type="http://schemas.openxmlformats.org/officeDocument/2006/relationships/hyperlink" Target="mailto:silvia.perezmitre@codesvi.gob.mx" TargetMode="External"/><Relationship Id="rId96" Type="http://schemas.openxmlformats.org/officeDocument/2006/relationships/hyperlink" Target="mailto:ramon_paat@hotmail.com" TargetMode="External"/><Relationship Id="rId1" Type="http://schemas.openxmlformats.org/officeDocument/2006/relationships/hyperlink" Target="mailto:yexma_176@hotmail.com" TargetMode="External"/><Relationship Id="rId6" Type="http://schemas.openxmlformats.org/officeDocument/2006/relationships/hyperlink" Target="mailto:dzib.alejandro@codesvi.gob.mx" TargetMode="External"/><Relationship Id="rId15" Type="http://schemas.openxmlformats.org/officeDocument/2006/relationships/hyperlink" Target="mailto:fabiola.duran@codesvi.gob.mx" TargetMode="External"/><Relationship Id="rId23" Type="http://schemas.openxmlformats.org/officeDocument/2006/relationships/hyperlink" Target="mailto:ortega.manuel@codesvi.gob.mx" TargetMode="External"/><Relationship Id="rId28" Type="http://schemas.openxmlformats.org/officeDocument/2006/relationships/hyperlink" Target="mailto:hernandez.lourdes@codesvi.gob.mx" TargetMode="External"/><Relationship Id="rId36" Type="http://schemas.openxmlformats.org/officeDocument/2006/relationships/hyperlink" Target="mailto:rios.refugio@codesvi.gob.mx" TargetMode="External"/><Relationship Id="rId49" Type="http://schemas.openxmlformats.org/officeDocument/2006/relationships/hyperlink" Target="mailto:can.maria@codesvi.gob.mx" TargetMode="External"/><Relationship Id="rId57" Type="http://schemas.openxmlformats.org/officeDocument/2006/relationships/hyperlink" Target="mailto:campos.beatriz@codesvi.gob.mx" TargetMode="External"/><Relationship Id="rId10" Type="http://schemas.openxmlformats.org/officeDocument/2006/relationships/hyperlink" Target="mailto:eaam1399@gmail.com" TargetMode="External"/><Relationship Id="rId31" Type="http://schemas.openxmlformats.org/officeDocument/2006/relationships/hyperlink" Target="mailto:estrella.orquidea@codesvi.gob.mx" TargetMode="External"/><Relationship Id="rId44" Type="http://schemas.openxmlformats.org/officeDocument/2006/relationships/hyperlink" Target="mailto:magadan.marcos@codesvi.gob.mx" TargetMode="External"/><Relationship Id="rId52" Type="http://schemas.openxmlformats.org/officeDocument/2006/relationships/hyperlink" Target="mailto:escobar.emma@codesvi.gob.mx" TargetMode="External"/><Relationship Id="rId60" Type="http://schemas.openxmlformats.org/officeDocument/2006/relationships/hyperlink" Target="mailto:moreno.roberto@codesvi.gob.mx" TargetMode="External"/><Relationship Id="rId65" Type="http://schemas.openxmlformats.org/officeDocument/2006/relationships/hyperlink" Target="mailto:ojeda.belzabeth@codesvi.gob.mx" TargetMode="External"/><Relationship Id="rId73" Type="http://schemas.openxmlformats.org/officeDocument/2006/relationships/hyperlink" Target="mailto:mirian.aguilar@codesvi.gob.mx" TargetMode="External"/><Relationship Id="rId78" Type="http://schemas.openxmlformats.org/officeDocument/2006/relationships/hyperlink" Target="mailto:luis.richaud@codesvi.gob.mx" TargetMode="External"/><Relationship Id="rId81" Type="http://schemas.openxmlformats.org/officeDocument/2006/relationships/hyperlink" Target="mailto:janet.curmina@codesvi.gob.mx" TargetMode="External"/><Relationship Id="rId86" Type="http://schemas.openxmlformats.org/officeDocument/2006/relationships/hyperlink" Target="mailto:datoscam@hotmail.com" TargetMode="External"/><Relationship Id="rId94" Type="http://schemas.openxmlformats.org/officeDocument/2006/relationships/hyperlink" Target="mailto:centurion.lilia@codesvi.gob.mx" TargetMode="External"/><Relationship Id="rId4" Type="http://schemas.openxmlformats.org/officeDocument/2006/relationships/hyperlink" Target="mailto:ayil.andy@codesvi.gob.mx" TargetMode="External"/><Relationship Id="rId9" Type="http://schemas.openxmlformats.org/officeDocument/2006/relationships/hyperlink" Target="mailto:isaias_18_5@live.com.mx" TargetMode="External"/><Relationship Id="rId13" Type="http://schemas.openxmlformats.org/officeDocument/2006/relationships/hyperlink" Target="mailto:perez.adriana@codesvi.gob.mx" TargetMode="External"/><Relationship Id="rId18" Type="http://schemas.openxmlformats.org/officeDocument/2006/relationships/hyperlink" Target="mailto:may.alejandro@codesvi.gob.mx" TargetMode="External"/><Relationship Id="rId39" Type="http://schemas.openxmlformats.org/officeDocument/2006/relationships/hyperlink" Target="mailto:santana.alejandro@codesvi.gob.mx" TargetMode="External"/><Relationship Id="rId34" Type="http://schemas.openxmlformats.org/officeDocument/2006/relationships/hyperlink" Target="mailto:perez.luis@codesvi.gob.mx" TargetMode="External"/><Relationship Id="rId50" Type="http://schemas.openxmlformats.org/officeDocument/2006/relationships/hyperlink" Target="mailto:centurion.guadalupe@codesvi.gob.mx" TargetMode="External"/><Relationship Id="rId55" Type="http://schemas.openxmlformats.org/officeDocument/2006/relationships/hyperlink" Target="mailto:yeh.ana@codesvi.gob.mx" TargetMode="External"/><Relationship Id="rId76" Type="http://schemas.openxmlformats.org/officeDocument/2006/relationships/hyperlink" Target="mailto:alan_perez_sanchez@hotmail.com" TargetMode="External"/><Relationship Id="rId97" Type="http://schemas.openxmlformats.org/officeDocument/2006/relationships/hyperlink" Target="mailto:danielfdo.uc@gmail.com" TargetMode="External"/><Relationship Id="rId7" Type="http://schemas.openxmlformats.org/officeDocument/2006/relationships/hyperlink" Target="mailto:gomez.jose@codesvi.gob.mx" TargetMode="External"/><Relationship Id="rId71" Type="http://schemas.openxmlformats.org/officeDocument/2006/relationships/hyperlink" Target="mailto:encalada.alejandro@codesvi.gob.mx" TargetMode="External"/><Relationship Id="rId92" Type="http://schemas.openxmlformats.org/officeDocument/2006/relationships/hyperlink" Target="mailto:elvira.delape&#241;a@codesvi.gob.mx" TargetMode="External"/><Relationship Id="rId2" Type="http://schemas.openxmlformats.org/officeDocument/2006/relationships/hyperlink" Target="mailto:gongora.gaspar@codesvi.gob.mx" TargetMode="External"/><Relationship Id="rId29" Type="http://schemas.openxmlformats.org/officeDocument/2006/relationships/hyperlink" Target="mailto:alvarez.jesus@codesvi.gob.mx" TargetMode="External"/><Relationship Id="rId24" Type="http://schemas.openxmlformats.org/officeDocument/2006/relationships/hyperlink" Target="mailto:uc.cristian@codesvi.gob.mx" TargetMode="External"/><Relationship Id="rId40" Type="http://schemas.openxmlformats.org/officeDocument/2006/relationships/hyperlink" Target="mailto:sarmiento.fabiola@codesvi.gob.mx" TargetMode="External"/><Relationship Id="rId45" Type="http://schemas.openxmlformats.org/officeDocument/2006/relationships/hyperlink" Target="mailto:dodero.alfredo@codesvi.gob.mx" TargetMode="External"/><Relationship Id="rId66" Type="http://schemas.openxmlformats.org/officeDocument/2006/relationships/hyperlink" Target="mailto:dzib_cristobal@codesvi.gob.mx" TargetMode="External"/><Relationship Id="rId87" Type="http://schemas.openxmlformats.org/officeDocument/2006/relationships/hyperlink" Target="mailto:ariadnar.maldonado@gmail.com" TargetMode="External"/><Relationship Id="rId61" Type="http://schemas.openxmlformats.org/officeDocument/2006/relationships/hyperlink" Target="mailto:lopez.alma@codesvi.gob.mx" TargetMode="External"/><Relationship Id="rId82" Type="http://schemas.openxmlformats.org/officeDocument/2006/relationships/hyperlink" Target="mailto:shendrimartinez9@gmail.com" TargetMode="External"/><Relationship Id="rId19" Type="http://schemas.openxmlformats.org/officeDocument/2006/relationships/hyperlink" Target="mailto:hurtado.rocio@codesvi.gob.mx" TargetMode="External"/><Relationship Id="rId14" Type="http://schemas.openxmlformats.org/officeDocument/2006/relationships/hyperlink" Target="mailto:poruiz@hotmail.com" TargetMode="External"/><Relationship Id="rId30" Type="http://schemas.openxmlformats.org/officeDocument/2006/relationships/hyperlink" Target="mailto:cruz.jose@codesvi.gob.mx" TargetMode="External"/><Relationship Id="rId35" Type="http://schemas.openxmlformats.org/officeDocument/2006/relationships/hyperlink" Target="mailto:quijano.humberto@codesvi.gob.mx" TargetMode="External"/><Relationship Id="rId56" Type="http://schemas.openxmlformats.org/officeDocument/2006/relationships/hyperlink" Target="mailto:zavala.nidia@codesvi.gob.mx" TargetMode="External"/><Relationship Id="rId77" Type="http://schemas.openxmlformats.org/officeDocument/2006/relationships/hyperlink" Target="mailto:iliana.mendez@codesvi.gob.mx" TargetMode="External"/><Relationship Id="rId8" Type="http://schemas.openxmlformats.org/officeDocument/2006/relationships/hyperlink" Target="mailto:suaste.irene@codesvi.gob.mx" TargetMode="External"/><Relationship Id="rId51" Type="http://schemas.openxmlformats.org/officeDocument/2006/relationships/hyperlink" Target="mailto:pechhernandezjose@gmail.com" TargetMode="External"/><Relationship Id="rId72" Type="http://schemas.openxmlformats.org/officeDocument/2006/relationships/hyperlink" Target="mailto:manzanilla.ricardo@codesvi.gob.mx" TargetMode="External"/><Relationship Id="rId93" Type="http://schemas.openxmlformats.org/officeDocument/2006/relationships/hyperlink" Target="mailto:edardosc96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17"/>
  <sheetViews>
    <sheetView tabSelected="1" topLeftCell="A81" zoomScale="90" zoomScaleNormal="90" workbookViewId="0">
      <selection activeCell="K91" sqref="K91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5.7109375" customWidth="1"/>
    <col min="7" max="7" width="11.42578125" customWidth="1"/>
    <col min="8" max="8" width="15.28515625" customWidth="1"/>
    <col min="9" max="9" width="12.42578125" customWidth="1"/>
    <col min="10" max="10" width="14.7109375" customWidth="1"/>
    <col min="11" max="11" width="14" customWidth="1"/>
    <col min="12" max="12" width="9.7109375" customWidth="1"/>
    <col min="13" max="13" width="17" customWidth="1"/>
    <col min="14" max="14" width="7.28515625" customWidth="1"/>
    <col min="15" max="15" width="15.28515625" customWidth="1"/>
    <col min="16" max="17" width="10.7109375" customWidth="1"/>
    <col min="18" max="18" width="8" customWidth="1"/>
    <col min="19" max="19" width="12.140625" customWidth="1"/>
    <col min="20" max="20" width="5.85546875" customWidth="1"/>
    <col min="21" max="21" width="13.7109375" customWidth="1"/>
    <col min="22" max="22" width="6.85546875" customWidth="1"/>
    <col min="23" max="23" width="12.5703125" customWidth="1"/>
    <col min="24" max="24" width="8.5703125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>
      <c r="A1" t="s">
        <v>0</v>
      </c>
    </row>
    <row r="2" spans="1:31">
      <c r="A2" s="28" t="s">
        <v>1</v>
      </c>
      <c r="B2" s="29"/>
      <c r="C2" s="29"/>
      <c r="D2" s="28" t="s">
        <v>2</v>
      </c>
      <c r="E2" s="29"/>
      <c r="F2" s="29"/>
      <c r="G2" s="28" t="s">
        <v>3</v>
      </c>
      <c r="H2" s="29"/>
      <c r="I2" s="29"/>
    </row>
    <row r="3" spans="1:31">
      <c r="A3" s="30" t="s">
        <v>4</v>
      </c>
      <c r="B3" s="29"/>
      <c r="C3" s="29"/>
      <c r="D3" s="30" t="s">
        <v>5</v>
      </c>
      <c r="E3" s="29"/>
      <c r="F3" s="29"/>
      <c r="G3" s="30" t="s">
        <v>6</v>
      </c>
      <c r="H3" s="29"/>
      <c r="I3" s="29"/>
    </row>
    <row r="4" spans="1:31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8</v>
      </c>
      <c r="AD4" t="s">
        <v>11</v>
      </c>
      <c r="AE4" t="s">
        <v>12</v>
      </c>
    </row>
    <row r="5" spans="1:31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>
      <c r="A6" s="28" t="s">
        <v>44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</row>
    <row r="7" spans="1:31" ht="115.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</row>
    <row r="8" spans="1:31">
      <c r="A8" s="2">
        <v>2023</v>
      </c>
      <c r="B8" s="3">
        <v>45017</v>
      </c>
      <c r="C8" s="3">
        <v>45107</v>
      </c>
      <c r="D8" s="2">
        <v>2.2000000000000002</v>
      </c>
      <c r="E8" s="4" t="s">
        <v>174</v>
      </c>
      <c r="F8" s="5" t="s">
        <v>175</v>
      </c>
      <c r="G8" s="4" t="s">
        <v>176</v>
      </c>
      <c r="H8" s="4" t="s">
        <v>177</v>
      </c>
      <c r="I8" t="s">
        <v>77</v>
      </c>
      <c r="J8" s="2" t="s">
        <v>444</v>
      </c>
      <c r="K8" s="3">
        <v>44881</v>
      </c>
      <c r="L8" t="s">
        <v>103</v>
      </c>
      <c r="M8" t="s">
        <v>557</v>
      </c>
      <c r="N8">
        <v>87</v>
      </c>
      <c r="O8" t="s">
        <v>558</v>
      </c>
      <c r="P8" t="s">
        <v>109</v>
      </c>
      <c r="Q8" t="s">
        <v>559</v>
      </c>
      <c r="R8">
        <v>2</v>
      </c>
      <c r="S8" t="s">
        <v>150</v>
      </c>
      <c r="T8">
        <v>2</v>
      </c>
      <c r="U8" t="s">
        <v>560</v>
      </c>
      <c r="V8" t="s">
        <v>561</v>
      </c>
      <c r="W8" t="s">
        <v>150</v>
      </c>
      <c r="X8">
        <v>24030</v>
      </c>
      <c r="Y8">
        <v>9816885023</v>
      </c>
      <c r="Z8">
        <v>114</v>
      </c>
      <c r="AA8" s="14" t="s">
        <v>450</v>
      </c>
      <c r="AB8" s="4" t="s">
        <v>447</v>
      </c>
      <c r="AC8" s="3">
        <v>45124</v>
      </c>
      <c r="AD8" s="27">
        <v>45128</v>
      </c>
    </row>
    <row r="9" spans="1:31">
      <c r="A9" s="2">
        <v>2023</v>
      </c>
      <c r="B9" s="3">
        <v>45017</v>
      </c>
      <c r="C9" s="3">
        <v>45107</v>
      </c>
      <c r="D9" s="6">
        <v>4.2</v>
      </c>
      <c r="E9" s="6" t="s">
        <v>178</v>
      </c>
      <c r="F9" s="6" t="s">
        <v>179</v>
      </c>
      <c r="G9" s="6" t="s">
        <v>180</v>
      </c>
      <c r="H9" s="6" t="s">
        <v>181</v>
      </c>
      <c r="I9" s="7" t="s">
        <v>77</v>
      </c>
      <c r="J9" s="6" t="s">
        <v>444</v>
      </c>
      <c r="K9" s="3">
        <v>44896</v>
      </c>
      <c r="L9" t="s">
        <v>103</v>
      </c>
      <c r="M9" t="s">
        <v>557</v>
      </c>
      <c r="N9">
        <v>87</v>
      </c>
      <c r="O9" t="s">
        <v>558</v>
      </c>
      <c r="P9" t="s">
        <v>109</v>
      </c>
      <c r="Q9" t="s">
        <v>559</v>
      </c>
      <c r="R9">
        <v>2</v>
      </c>
      <c r="S9" t="s">
        <v>150</v>
      </c>
      <c r="T9">
        <v>2</v>
      </c>
      <c r="U9" t="s">
        <v>560</v>
      </c>
      <c r="V9" t="s">
        <v>561</v>
      </c>
      <c r="W9" t="s">
        <v>150</v>
      </c>
      <c r="X9">
        <v>24030</v>
      </c>
      <c r="Y9">
        <v>9816885023</v>
      </c>
      <c r="Z9">
        <v>114</v>
      </c>
      <c r="AA9" s="15" t="s">
        <v>451</v>
      </c>
      <c r="AB9" s="5" t="s">
        <v>447</v>
      </c>
      <c r="AC9" s="3">
        <v>45124</v>
      </c>
      <c r="AD9" s="27">
        <v>45128</v>
      </c>
    </row>
    <row r="10" spans="1:31">
      <c r="A10" s="2">
        <v>2023</v>
      </c>
      <c r="B10" s="3">
        <v>45017</v>
      </c>
      <c r="C10" s="3">
        <v>45107</v>
      </c>
      <c r="D10" s="2">
        <v>5.0999999999999996</v>
      </c>
      <c r="E10" s="2" t="s">
        <v>182</v>
      </c>
      <c r="F10" s="2" t="s">
        <v>183</v>
      </c>
      <c r="G10" s="2" t="s">
        <v>184</v>
      </c>
      <c r="H10" s="2" t="s">
        <v>185</v>
      </c>
      <c r="I10" t="s">
        <v>76</v>
      </c>
      <c r="J10" s="2" t="s">
        <v>444</v>
      </c>
      <c r="K10" s="18">
        <v>44636</v>
      </c>
      <c r="L10" t="s">
        <v>103</v>
      </c>
      <c r="M10" t="s">
        <v>557</v>
      </c>
      <c r="N10">
        <v>87</v>
      </c>
      <c r="O10" t="s">
        <v>558</v>
      </c>
      <c r="P10" t="s">
        <v>109</v>
      </c>
      <c r="Q10" t="s">
        <v>559</v>
      </c>
      <c r="R10">
        <v>2</v>
      </c>
      <c r="S10" t="s">
        <v>150</v>
      </c>
      <c r="T10">
        <v>2</v>
      </c>
      <c r="U10" t="s">
        <v>560</v>
      </c>
      <c r="V10" t="s">
        <v>561</v>
      </c>
      <c r="W10" t="s">
        <v>150</v>
      </c>
      <c r="X10">
        <v>24030</v>
      </c>
      <c r="Y10">
        <v>9816885023</v>
      </c>
      <c r="Z10">
        <v>113</v>
      </c>
      <c r="AA10" s="15" t="s">
        <v>452</v>
      </c>
      <c r="AB10" s="2" t="s">
        <v>447</v>
      </c>
      <c r="AC10" s="3">
        <v>45124</v>
      </c>
      <c r="AD10" s="27">
        <v>45128</v>
      </c>
    </row>
    <row r="11" spans="1:31">
      <c r="A11" s="2">
        <v>2023</v>
      </c>
      <c r="B11" s="3">
        <v>45017</v>
      </c>
      <c r="C11" s="3">
        <v>45107</v>
      </c>
      <c r="D11" s="2">
        <v>5.0999999999999996</v>
      </c>
      <c r="E11" s="2" t="s">
        <v>182</v>
      </c>
      <c r="F11" s="2" t="s">
        <v>186</v>
      </c>
      <c r="G11" s="2" t="s">
        <v>187</v>
      </c>
      <c r="H11" s="2" t="s">
        <v>188</v>
      </c>
      <c r="I11" s="12" t="s">
        <v>77</v>
      </c>
      <c r="J11" s="2" t="s">
        <v>444</v>
      </c>
      <c r="K11" s="18">
        <v>43586</v>
      </c>
      <c r="L11" t="s">
        <v>103</v>
      </c>
      <c r="M11" t="s">
        <v>557</v>
      </c>
      <c r="N11">
        <v>87</v>
      </c>
      <c r="O11" t="s">
        <v>558</v>
      </c>
      <c r="P11" t="s">
        <v>109</v>
      </c>
      <c r="Q11" t="s">
        <v>559</v>
      </c>
      <c r="R11">
        <v>2</v>
      </c>
      <c r="S11" t="s">
        <v>150</v>
      </c>
      <c r="T11">
        <v>2</v>
      </c>
      <c r="U11" t="s">
        <v>560</v>
      </c>
      <c r="V11" t="s">
        <v>561</v>
      </c>
      <c r="W11" t="s">
        <v>150</v>
      </c>
      <c r="X11">
        <v>24030</v>
      </c>
      <c r="Y11">
        <v>9816885023</v>
      </c>
      <c r="Z11" s="23">
        <v>121</v>
      </c>
      <c r="AA11" s="6" t="s">
        <v>453</v>
      </c>
      <c r="AB11" s="2" t="s">
        <v>447</v>
      </c>
      <c r="AC11" s="3">
        <v>45124</v>
      </c>
      <c r="AD11" s="27">
        <v>45128</v>
      </c>
    </row>
    <row r="12" spans="1:31">
      <c r="A12" s="2">
        <v>2023</v>
      </c>
      <c r="B12" s="3">
        <v>45017</v>
      </c>
      <c r="C12" s="3">
        <v>45107</v>
      </c>
      <c r="D12" s="2">
        <v>7.1</v>
      </c>
      <c r="E12" s="2" t="s">
        <v>189</v>
      </c>
      <c r="F12" s="2" t="s">
        <v>190</v>
      </c>
      <c r="G12" s="2" t="s">
        <v>191</v>
      </c>
      <c r="H12" s="2" t="s">
        <v>192</v>
      </c>
      <c r="I12" s="12" t="s">
        <v>76</v>
      </c>
      <c r="J12" s="2" t="s">
        <v>444</v>
      </c>
      <c r="K12" s="18">
        <v>43540</v>
      </c>
      <c r="L12" t="s">
        <v>103</v>
      </c>
      <c r="M12" t="s">
        <v>557</v>
      </c>
      <c r="N12">
        <v>87</v>
      </c>
      <c r="O12" t="s">
        <v>558</v>
      </c>
      <c r="P12" t="s">
        <v>109</v>
      </c>
      <c r="Q12" t="s">
        <v>559</v>
      </c>
      <c r="R12">
        <v>2</v>
      </c>
      <c r="S12" t="s">
        <v>150</v>
      </c>
      <c r="T12">
        <v>2</v>
      </c>
      <c r="U12" t="s">
        <v>560</v>
      </c>
      <c r="V12" t="s">
        <v>561</v>
      </c>
      <c r="W12" t="s">
        <v>150</v>
      </c>
      <c r="X12">
        <v>24030</v>
      </c>
      <c r="Y12">
        <v>9816885023</v>
      </c>
      <c r="Z12">
        <v>121</v>
      </c>
      <c r="AA12" s="2" t="s">
        <v>454</v>
      </c>
      <c r="AB12" s="2" t="s">
        <v>447</v>
      </c>
      <c r="AC12" s="3">
        <v>45124</v>
      </c>
      <c r="AD12" s="27">
        <v>45128</v>
      </c>
    </row>
    <row r="13" spans="1:31">
      <c r="A13" s="2">
        <v>2023</v>
      </c>
      <c r="B13" s="3">
        <v>45017</v>
      </c>
      <c r="C13" s="3">
        <v>45107</v>
      </c>
      <c r="D13" s="2">
        <v>7.2</v>
      </c>
      <c r="E13" s="2" t="s">
        <v>189</v>
      </c>
      <c r="F13" s="2" t="s">
        <v>193</v>
      </c>
      <c r="G13" s="2" t="s">
        <v>194</v>
      </c>
      <c r="H13" s="2" t="s">
        <v>195</v>
      </c>
      <c r="I13" s="12" t="s">
        <v>77</v>
      </c>
      <c r="J13" s="2" t="s">
        <v>444</v>
      </c>
      <c r="K13" s="18">
        <v>42491</v>
      </c>
      <c r="L13" t="s">
        <v>103</v>
      </c>
      <c r="M13" t="s">
        <v>557</v>
      </c>
      <c r="N13">
        <v>87</v>
      </c>
      <c r="O13" t="s">
        <v>558</v>
      </c>
      <c r="P13" t="s">
        <v>109</v>
      </c>
      <c r="Q13" t="s">
        <v>559</v>
      </c>
      <c r="R13">
        <v>2</v>
      </c>
      <c r="S13" t="s">
        <v>150</v>
      </c>
      <c r="T13">
        <v>2</v>
      </c>
      <c r="U13" t="s">
        <v>560</v>
      </c>
      <c r="V13" t="s">
        <v>561</v>
      </c>
      <c r="W13" t="s">
        <v>150</v>
      </c>
      <c r="X13">
        <v>24030</v>
      </c>
      <c r="Y13">
        <v>9816885023</v>
      </c>
      <c r="Z13">
        <v>103</v>
      </c>
      <c r="AA13" s="6" t="s">
        <v>455</v>
      </c>
      <c r="AB13" s="2" t="s">
        <v>447</v>
      </c>
      <c r="AC13" s="3">
        <v>45124</v>
      </c>
      <c r="AD13" s="27">
        <v>45128</v>
      </c>
    </row>
    <row r="14" spans="1:31">
      <c r="A14" s="2">
        <v>2023</v>
      </c>
      <c r="B14" s="3">
        <v>45017</v>
      </c>
      <c r="C14" s="3">
        <v>45107</v>
      </c>
      <c r="D14" s="6">
        <v>9.1999999999999993</v>
      </c>
      <c r="E14" s="6" t="s">
        <v>196</v>
      </c>
      <c r="F14" s="6" t="s">
        <v>197</v>
      </c>
      <c r="G14" s="6" t="s">
        <v>195</v>
      </c>
      <c r="H14" s="6" t="s">
        <v>198</v>
      </c>
      <c r="I14" s="13" t="s">
        <v>76</v>
      </c>
      <c r="J14" s="6" t="s">
        <v>445</v>
      </c>
      <c r="K14" s="3">
        <v>32209</v>
      </c>
      <c r="L14" t="s">
        <v>103</v>
      </c>
      <c r="M14" t="s">
        <v>557</v>
      </c>
      <c r="N14">
        <v>87</v>
      </c>
      <c r="O14" t="s">
        <v>558</v>
      </c>
      <c r="P14" t="s">
        <v>109</v>
      </c>
      <c r="Q14" t="s">
        <v>559</v>
      </c>
      <c r="R14">
        <v>2</v>
      </c>
      <c r="S14" t="s">
        <v>150</v>
      </c>
      <c r="T14">
        <v>2</v>
      </c>
      <c r="U14" t="s">
        <v>560</v>
      </c>
      <c r="V14" t="s">
        <v>561</v>
      </c>
      <c r="W14" t="s">
        <v>150</v>
      </c>
      <c r="X14">
        <v>24030</v>
      </c>
      <c r="Y14">
        <v>9816885023</v>
      </c>
      <c r="Z14">
        <v>121</v>
      </c>
      <c r="AA14" s="15" t="s">
        <v>456</v>
      </c>
      <c r="AB14" s="6" t="s">
        <v>447</v>
      </c>
      <c r="AC14" s="3">
        <v>45124</v>
      </c>
      <c r="AD14" s="27">
        <v>45128</v>
      </c>
    </row>
    <row r="15" spans="1:31">
      <c r="A15" s="2">
        <v>2023</v>
      </c>
      <c r="B15" s="3">
        <v>45017</v>
      </c>
      <c r="C15" s="3">
        <v>45107</v>
      </c>
      <c r="D15" s="2">
        <v>9.1999999999999993</v>
      </c>
      <c r="E15" s="2" t="s">
        <v>196</v>
      </c>
      <c r="F15" s="2" t="s">
        <v>199</v>
      </c>
      <c r="G15" s="2" t="s">
        <v>200</v>
      </c>
      <c r="H15" s="2" t="s">
        <v>201</v>
      </c>
      <c r="I15" s="13" t="s">
        <v>77</v>
      </c>
      <c r="J15" s="2" t="s">
        <v>444</v>
      </c>
      <c r="K15" s="18">
        <v>32881</v>
      </c>
      <c r="L15" t="s">
        <v>103</v>
      </c>
      <c r="M15" t="s">
        <v>557</v>
      </c>
      <c r="N15">
        <v>87</v>
      </c>
      <c r="O15" t="s">
        <v>558</v>
      </c>
      <c r="P15" t="s">
        <v>109</v>
      </c>
      <c r="Q15" t="s">
        <v>559</v>
      </c>
      <c r="R15">
        <v>2</v>
      </c>
      <c r="S15" t="s">
        <v>150</v>
      </c>
      <c r="T15">
        <v>2</v>
      </c>
      <c r="U15" t="s">
        <v>560</v>
      </c>
      <c r="V15" t="s">
        <v>561</v>
      </c>
      <c r="W15" t="s">
        <v>150</v>
      </c>
      <c r="X15">
        <v>24030</v>
      </c>
      <c r="Y15">
        <v>9816885023</v>
      </c>
      <c r="Z15">
        <v>114</v>
      </c>
      <c r="AA15" s="2" t="s">
        <v>457</v>
      </c>
      <c r="AB15" s="2" t="s">
        <v>447</v>
      </c>
      <c r="AC15" s="3">
        <v>45124</v>
      </c>
      <c r="AD15" s="27">
        <v>45128</v>
      </c>
    </row>
    <row r="16" spans="1:31">
      <c r="A16" s="2">
        <v>2023</v>
      </c>
      <c r="B16" s="3">
        <v>45017</v>
      </c>
      <c r="C16" s="3">
        <v>45107</v>
      </c>
      <c r="D16" s="2">
        <v>9.1999999999999993</v>
      </c>
      <c r="E16" s="2" t="s">
        <v>196</v>
      </c>
      <c r="F16" s="2" t="s">
        <v>202</v>
      </c>
      <c r="G16" s="2" t="s">
        <v>203</v>
      </c>
      <c r="H16" s="2" t="s">
        <v>204</v>
      </c>
      <c r="I16" s="13" t="s">
        <v>77</v>
      </c>
      <c r="J16" s="2" t="s">
        <v>444</v>
      </c>
      <c r="K16" s="18">
        <v>44746</v>
      </c>
      <c r="L16" t="s">
        <v>103</v>
      </c>
      <c r="M16" t="s">
        <v>557</v>
      </c>
      <c r="N16">
        <v>87</v>
      </c>
      <c r="O16" t="s">
        <v>558</v>
      </c>
      <c r="P16" t="s">
        <v>109</v>
      </c>
      <c r="Q16" t="s">
        <v>559</v>
      </c>
      <c r="R16">
        <v>2</v>
      </c>
      <c r="S16" t="s">
        <v>150</v>
      </c>
      <c r="T16">
        <v>2</v>
      </c>
      <c r="U16" t="s">
        <v>560</v>
      </c>
      <c r="V16" t="s">
        <v>561</v>
      </c>
      <c r="W16" t="s">
        <v>150</v>
      </c>
      <c r="X16">
        <v>24030</v>
      </c>
      <c r="Y16">
        <v>9816885023</v>
      </c>
      <c r="Z16">
        <v>113</v>
      </c>
      <c r="AA16" s="16" t="s">
        <v>458</v>
      </c>
      <c r="AB16" s="2" t="s">
        <v>447</v>
      </c>
      <c r="AC16" s="3">
        <v>45124</v>
      </c>
      <c r="AD16" s="27">
        <v>45128</v>
      </c>
    </row>
    <row r="17" spans="1:30">
      <c r="A17" s="2">
        <v>2023</v>
      </c>
      <c r="B17" s="3">
        <v>45017</v>
      </c>
      <c r="C17" s="3">
        <v>45107</v>
      </c>
      <c r="D17" s="6">
        <v>9.1</v>
      </c>
      <c r="E17" s="6" t="s">
        <v>196</v>
      </c>
      <c r="F17" s="6" t="s">
        <v>205</v>
      </c>
      <c r="G17" s="6" t="s">
        <v>206</v>
      </c>
      <c r="H17" s="6" t="s">
        <v>375</v>
      </c>
      <c r="I17" s="13" t="s">
        <v>76</v>
      </c>
      <c r="J17" s="6" t="s">
        <v>444</v>
      </c>
      <c r="K17" s="3">
        <v>44746</v>
      </c>
      <c r="L17" t="s">
        <v>103</v>
      </c>
      <c r="M17" t="s">
        <v>557</v>
      </c>
      <c r="N17">
        <v>87</v>
      </c>
      <c r="O17" t="s">
        <v>558</v>
      </c>
      <c r="P17" t="s">
        <v>109</v>
      </c>
      <c r="Q17" t="s">
        <v>559</v>
      </c>
      <c r="R17">
        <v>2</v>
      </c>
      <c r="S17" t="s">
        <v>150</v>
      </c>
      <c r="T17">
        <v>2</v>
      </c>
      <c r="U17" t="s">
        <v>560</v>
      </c>
      <c r="V17" t="s">
        <v>561</v>
      </c>
      <c r="W17" t="s">
        <v>150</v>
      </c>
      <c r="X17">
        <v>24030</v>
      </c>
      <c r="Y17">
        <v>9816885023</v>
      </c>
      <c r="Z17">
        <v>119</v>
      </c>
      <c r="AA17" s="6" t="s">
        <v>459</v>
      </c>
      <c r="AB17" s="6" t="s">
        <v>447</v>
      </c>
      <c r="AC17" s="3">
        <v>45124</v>
      </c>
      <c r="AD17" s="27">
        <v>45128</v>
      </c>
    </row>
    <row r="18" spans="1:30">
      <c r="A18" s="2">
        <v>2023</v>
      </c>
      <c r="B18" s="3">
        <v>45017</v>
      </c>
      <c r="C18" s="3">
        <v>45107</v>
      </c>
      <c r="D18" s="2">
        <v>10.1</v>
      </c>
      <c r="E18" s="2" t="s">
        <v>207</v>
      </c>
      <c r="F18" s="2" t="s">
        <v>208</v>
      </c>
      <c r="G18" s="2" t="s">
        <v>209</v>
      </c>
      <c r="H18" s="2" t="s">
        <v>210</v>
      </c>
      <c r="I18" s="13" t="s">
        <v>76</v>
      </c>
      <c r="J18" s="2" t="s">
        <v>444</v>
      </c>
      <c r="K18" s="18">
        <v>44332</v>
      </c>
      <c r="L18" t="s">
        <v>103</v>
      </c>
      <c r="M18" t="s">
        <v>557</v>
      </c>
      <c r="N18">
        <v>87</v>
      </c>
      <c r="O18" t="s">
        <v>558</v>
      </c>
      <c r="P18" t="s">
        <v>109</v>
      </c>
      <c r="Q18" t="s">
        <v>559</v>
      </c>
      <c r="R18">
        <v>2</v>
      </c>
      <c r="S18" t="s">
        <v>150</v>
      </c>
      <c r="T18">
        <v>2</v>
      </c>
      <c r="U18" t="s">
        <v>560</v>
      </c>
      <c r="V18" t="s">
        <v>561</v>
      </c>
      <c r="W18" t="s">
        <v>150</v>
      </c>
      <c r="X18">
        <v>24030</v>
      </c>
      <c r="Y18">
        <v>9816885023</v>
      </c>
      <c r="Z18">
        <v>104</v>
      </c>
      <c r="AA18" s="17" t="s">
        <v>554</v>
      </c>
      <c r="AB18" s="2" t="s">
        <v>447</v>
      </c>
      <c r="AC18" s="3">
        <v>45124</v>
      </c>
      <c r="AD18" s="27">
        <v>45128</v>
      </c>
    </row>
    <row r="19" spans="1:30">
      <c r="A19" s="2">
        <v>2023</v>
      </c>
      <c r="B19" s="3">
        <v>45017</v>
      </c>
      <c r="C19" s="3">
        <v>45107</v>
      </c>
      <c r="D19" s="2">
        <v>4.2</v>
      </c>
      <c r="E19" s="2" t="s">
        <v>211</v>
      </c>
      <c r="F19" s="2" t="s">
        <v>212</v>
      </c>
      <c r="G19" s="2" t="s">
        <v>213</v>
      </c>
      <c r="H19" s="2" t="s">
        <v>214</v>
      </c>
      <c r="I19" s="13" t="s">
        <v>76</v>
      </c>
      <c r="J19" s="2" t="s">
        <v>446</v>
      </c>
      <c r="K19" s="3">
        <v>44577</v>
      </c>
      <c r="L19" t="s">
        <v>103</v>
      </c>
      <c r="M19" t="s">
        <v>557</v>
      </c>
      <c r="N19">
        <v>87</v>
      </c>
      <c r="O19" t="s">
        <v>558</v>
      </c>
      <c r="P19" t="s">
        <v>109</v>
      </c>
      <c r="Q19" t="s">
        <v>559</v>
      </c>
      <c r="R19">
        <v>2</v>
      </c>
      <c r="S19" t="s">
        <v>150</v>
      </c>
      <c r="T19">
        <v>2</v>
      </c>
      <c r="U19" t="s">
        <v>560</v>
      </c>
      <c r="V19" t="s">
        <v>561</v>
      </c>
      <c r="W19" t="s">
        <v>150</v>
      </c>
      <c r="X19">
        <v>24030</v>
      </c>
      <c r="Y19">
        <v>9816885023</v>
      </c>
      <c r="Z19">
        <v>121</v>
      </c>
      <c r="AA19" s="2" t="s">
        <v>460</v>
      </c>
      <c r="AB19" s="2" t="s">
        <v>447</v>
      </c>
      <c r="AC19" s="3">
        <v>45124</v>
      </c>
      <c r="AD19" s="27">
        <v>45128</v>
      </c>
    </row>
    <row r="20" spans="1:30">
      <c r="A20" s="2">
        <v>2023</v>
      </c>
      <c r="B20" s="3">
        <v>45017</v>
      </c>
      <c r="C20" s="3">
        <v>45107</v>
      </c>
      <c r="D20" s="2">
        <v>4.2</v>
      </c>
      <c r="E20" s="2" t="s">
        <v>211</v>
      </c>
      <c r="F20" s="2" t="s">
        <v>215</v>
      </c>
      <c r="G20" s="2" t="s">
        <v>216</v>
      </c>
      <c r="H20" s="2" t="s">
        <v>217</v>
      </c>
      <c r="I20" s="13" t="s">
        <v>76</v>
      </c>
      <c r="J20" s="2" t="s">
        <v>447</v>
      </c>
      <c r="K20" s="18">
        <v>44531</v>
      </c>
      <c r="L20" t="s">
        <v>103</v>
      </c>
      <c r="M20" t="s">
        <v>557</v>
      </c>
      <c r="N20">
        <v>87</v>
      </c>
      <c r="O20" t="s">
        <v>558</v>
      </c>
      <c r="P20" t="s">
        <v>109</v>
      </c>
      <c r="Q20" t="s">
        <v>559</v>
      </c>
      <c r="R20">
        <v>2</v>
      </c>
      <c r="S20" t="s">
        <v>150</v>
      </c>
      <c r="T20">
        <v>2</v>
      </c>
      <c r="U20" t="s">
        <v>560</v>
      </c>
      <c r="V20" t="s">
        <v>561</v>
      </c>
      <c r="W20" t="s">
        <v>150</v>
      </c>
      <c r="X20">
        <v>24030</v>
      </c>
      <c r="Y20">
        <v>9816885023</v>
      </c>
      <c r="Z20">
        <v>102</v>
      </c>
      <c r="AA20" s="2" t="s">
        <v>461</v>
      </c>
      <c r="AB20" s="2" t="s">
        <v>447</v>
      </c>
      <c r="AC20" s="3">
        <v>45124</v>
      </c>
      <c r="AD20" s="27">
        <v>45128</v>
      </c>
    </row>
    <row r="21" spans="1:30">
      <c r="A21" s="2">
        <v>2023</v>
      </c>
      <c r="B21" s="3">
        <v>45017</v>
      </c>
      <c r="C21" s="3">
        <v>45107</v>
      </c>
      <c r="D21" s="2">
        <v>5.2</v>
      </c>
      <c r="E21" s="2" t="s">
        <v>182</v>
      </c>
      <c r="F21" s="2" t="s">
        <v>218</v>
      </c>
      <c r="G21" s="2" t="s">
        <v>209</v>
      </c>
      <c r="H21" s="2" t="s">
        <v>219</v>
      </c>
      <c r="I21" s="13" t="s">
        <v>76</v>
      </c>
      <c r="J21" s="2" t="s">
        <v>447</v>
      </c>
      <c r="K21" s="18">
        <v>40634</v>
      </c>
      <c r="L21" t="s">
        <v>103</v>
      </c>
      <c r="M21" t="s">
        <v>557</v>
      </c>
      <c r="N21">
        <v>87</v>
      </c>
      <c r="O21" t="s">
        <v>558</v>
      </c>
      <c r="P21" t="s">
        <v>109</v>
      </c>
      <c r="Q21" t="s">
        <v>559</v>
      </c>
      <c r="R21">
        <v>2</v>
      </c>
      <c r="S21" t="s">
        <v>150</v>
      </c>
      <c r="T21">
        <v>2</v>
      </c>
      <c r="U21" t="s">
        <v>560</v>
      </c>
      <c r="V21" t="s">
        <v>561</v>
      </c>
      <c r="W21" t="s">
        <v>150</v>
      </c>
      <c r="X21">
        <v>24030</v>
      </c>
      <c r="Y21">
        <v>9816885023</v>
      </c>
      <c r="Z21">
        <v>104</v>
      </c>
      <c r="AA21" s="2" t="s">
        <v>462</v>
      </c>
      <c r="AB21" s="2" t="s">
        <v>447</v>
      </c>
      <c r="AC21" s="3">
        <v>45124</v>
      </c>
      <c r="AD21" s="27">
        <v>45128</v>
      </c>
    </row>
    <row r="22" spans="1:30">
      <c r="A22" s="2">
        <v>2023</v>
      </c>
      <c r="B22" s="3">
        <v>45017</v>
      </c>
      <c r="C22" s="3">
        <v>45107</v>
      </c>
      <c r="D22" s="2">
        <v>5.2</v>
      </c>
      <c r="E22" s="2" t="s">
        <v>182</v>
      </c>
      <c r="F22" s="2" t="s">
        <v>220</v>
      </c>
      <c r="G22" s="2" t="s">
        <v>221</v>
      </c>
      <c r="H22" s="2" t="s">
        <v>222</v>
      </c>
      <c r="I22" s="13" t="s">
        <v>77</v>
      </c>
      <c r="J22" s="2" t="s">
        <v>447</v>
      </c>
      <c r="K22" s="18">
        <v>43512</v>
      </c>
      <c r="L22" t="s">
        <v>103</v>
      </c>
      <c r="M22" t="s">
        <v>557</v>
      </c>
      <c r="N22">
        <v>87</v>
      </c>
      <c r="O22" t="s">
        <v>558</v>
      </c>
      <c r="P22" t="s">
        <v>109</v>
      </c>
      <c r="Q22" t="s">
        <v>559</v>
      </c>
      <c r="R22">
        <v>2</v>
      </c>
      <c r="S22" t="s">
        <v>150</v>
      </c>
      <c r="T22">
        <v>2</v>
      </c>
      <c r="U22" t="s">
        <v>560</v>
      </c>
      <c r="V22" t="s">
        <v>561</v>
      </c>
      <c r="W22" t="s">
        <v>150</v>
      </c>
      <c r="X22">
        <v>24030</v>
      </c>
      <c r="Y22">
        <v>9816885023</v>
      </c>
      <c r="Z22">
        <v>119</v>
      </c>
      <c r="AA22" s="2" t="s">
        <v>463</v>
      </c>
      <c r="AB22" s="2" t="s">
        <v>447</v>
      </c>
      <c r="AC22" s="3">
        <v>45124</v>
      </c>
      <c r="AD22" s="27">
        <v>45128</v>
      </c>
    </row>
    <row r="23" spans="1:30">
      <c r="A23" s="2">
        <v>2023</v>
      </c>
      <c r="B23" s="3">
        <v>45017</v>
      </c>
      <c r="C23" s="3">
        <v>45107</v>
      </c>
      <c r="D23" s="2">
        <v>5.2</v>
      </c>
      <c r="E23" s="2" t="s">
        <v>182</v>
      </c>
      <c r="F23" s="2" t="s">
        <v>223</v>
      </c>
      <c r="G23" s="2" t="s">
        <v>224</v>
      </c>
      <c r="H23" s="2" t="s">
        <v>225</v>
      </c>
      <c r="I23" s="13" t="s">
        <v>77</v>
      </c>
      <c r="J23" s="2" t="s">
        <v>447</v>
      </c>
      <c r="K23" s="18">
        <v>44531</v>
      </c>
      <c r="L23" t="s">
        <v>103</v>
      </c>
      <c r="M23" t="s">
        <v>557</v>
      </c>
      <c r="N23">
        <v>87</v>
      </c>
      <c r="O23" t="s">
        <v>558</v>
      </c>
      <c r="P23" t="s">
        <v>109</v>
      </c>
      <c r="Q23" t="s">
        <v>559</v>
      </c>
      <c r="R23">
        <v>2</v>
      </c>
      <c r="S23" t="s">
        <v>150</v>
      </c>
      <c r="T23">
        <v>2</v>
      </c>
      <c r="U23" t="s">
        <v>560</v>
      </c>
      <c r="V23" t="s">
        <v>561</v>
      </c>
      <c r="W23" t="s">
        <v>150</v>
      </c>
      <c r="X23">
        <v>24030</v>
      </c>
      <c r="Y23">
        <v>9816885023</v>
      </c>
      <c r="Z23">
        <v>103</v>
      </c>
      <c r="AA23" s="2" t="s">
        <v>464</v>
      </c>
      <c r="AB23" s="2" t="s">
        <v>447</v>
      </c>
      <c r="AC23" s="3">
        <v>45124</v>
      </c>
      <c r="AD23" s="27">
        <v>45128</v>
      </c>
    </row>
    <row r="24" spans="1:30">
      <c r="A24" s="2">
        <v>2023</v>
      </c>
      <c r="B24" s="3">
        <v>45017</v>
      </c>
      <c r="C24" s="3">
        <v>45107</v>
      </c>
      <c r="D24" s="6">
        <v>5.0999999999999996</v>
      </c>
      <c r="E24" s="6" t="s">
        <v>182</v>
      </c>
      <c r="F24" s="6" t="s">
        <v>226</v>
      </c>
      <c r="G24" s="6" t="s">
        <v>227</v>
      </c>
      <c r="H24" s="6" t="s">
        <v>228</v>
      </c>
      <c r="I24" s="13" t="s">
        <v>76</v>
      </c>
      <c r="J24" s="6" t="s">
        <v>447</v>
      </c>
      <c r="K24" s="3">
        <v>44805</v>
      </c>
      <c r="L24" t="s">
        <v>103</v>
      </c>
      <c r="M24" t="s">
        <v>557</v>
      </c>
      <c r="N24">
        <v>87</v>
      </c>
      <c r="O24" t="s">
        <v>558</v>
      </c>
      <c r="P24" t="s">
        <v>109</v>
      </c>
      <c r="Q24" t="s">
        <v>559</v>
      </c>
      <c r="R24">
        <v>2</v>
      </c>
      <c r="S24" t="s">
        <v>150</v>
      </c>
      <c r="T24">
        <v>2</v>
      </c>
      <c r="U24" t="s">
        <v>560</v>
      </c>
      <c r="V24" t="s">
        <v>561</v>
      </c>
      <c r="W24" t="s">
        <v>150</v>
      </c>
      <c r="X24">
        <v>24030</v>
      </c>
      <c r="Y24">
        <v>9816885023</v>
      </c>
      <c r="Z24">
        <v>122</v>
      </c>
      <c r="AA24" s="6" t="s">
        <v>465</v>
      </c>
      <c r="AB24" s="6" t="s">
        <v>447</v>
      </c>
      <c r="AC24" s="3">
        <v>45124</v>
      </c>
      <c r="AD24" s="27">
        <v>45128</v>
      </c>
    </row>
    <row r="25" spans="1:30">
      <c r="A25" s="2">
        <v>2023</v>
      </c>
      <c r="B25" s="3">
        <v>45017</v>
      </c>
      <c r="C25" s="3">
        <v>45107</v>
      </c>
      <c r="D25" s="2">
        <v>7.2</v>
      </c>
      <c r="E25" s="2" t="s">
        <v>189</v>
      </c>
      <c r="F25" s="2" t="s">
        <v>229</v>
      </c>
      <c r="G25" s="2" t="s">
        <v>230</v>
      </c>
      <c r="H25" s="2" t="s">
        <v>231</v>
      </c>
      <c r="I25" s="13" t="s">
        <v>76</v>
      </c>
      <c r="J25" s="2" t="s">
        <v>447</v>
      </c>
      <c r="K25" s="18">
        <v>44302</v>
      </c>
      <c r="L25" t="s">
        <v>103</v>
      </c>
      <c r="M25" t="s">
        <v>557</v>
      </c>
      <c r="N25">
        <v>87</v>
      </c>
      <c r="O25" t="s">
        <v>558</v>
      </c>
      <c r="P25" t="s">
        <v>109</v>
      </c>
      <c r="Q25" t="s">
        <v>559</v>
      </c>
      <c r="R25">
        <v>2</v>
      </c>
      <c r="S25" t="s">
        <v>150</v>
      </c>
      <c r="T25">
        <v>2</v>
      </c>
      <c r="U25" t="s">
        <v>560</v>
      </c>
      <c r="V25" t="s">
        <v>561</v>
      </c>
      <c r="W25" t="s">
        <v>150</v>
      </c>
      <c r="X25">
        <v>24030</v>
      </c>
      <c r="Y25">
        <v>9816885023</v>
      </c>
      <c r="Z25">
        <v>115</v>
      </c>
      <c r="AA25" s="17" t="s">
        <v>555</v>
      </c>
      <c r="AB25" s="2" t="s">
        <v>447</v>
      </c>
      <c r="AC25" s="3">
        <v>45124</v>
      </c>
      <c r="AD25" s="27">
        <v>45128</v>
      </c>
    </row>
    <row r="26" spans="1:30">
      <c r="A26" s="2">
        <v>2023</v>
      </c>
      <c r="B26" s="3">
        <v>45017</v>
      </c>
      <c r="C26" s="3">
        <v>45107</v>
      </c>
      <c r="D26" s="2">
        <v>7.2</v>
      </c>
      <c r="E26" s="2" t="s">
        <v>189</v>
      </c>
      <c r="F26" s="2" t="s">
        <v>232</v>
      </c>
      <c r="G26" s="2" t="s">
        <v>233</v>
      </c>
      <c r="H26" s="2" t="s">
        <v>209</v>
      </c>
      <c r="I26" s="13" t="s">
        <v>76</v>
      </c>
      <c r="J26" s="2" t="s">
        <v>447</v>
      </c>
      <c r="K26" s="19">
        <v>43512</v>
      </c>
      <c r="L26" t="s">
        <v>103</v>
      </c>
      <c r="M26" t="s">
        <v>557</v>
      </c>
      <c r="N26">
        <v>87</v>
      </c>
      <c r="O26" t="s">
        <v>558</v>
      </c>
      <c r="P26" t="s">
        <v>109</v>
      </c>
      <c r="Q26" t="s">
        <v>559</v>
      </c>
      <c r="R26">
        <v>2</v>
      </c>
      <c r="S26" t="s">
        <v>150</v>
      </c>
      <c r="T26">
        <v>2</v>
      </c>
      <c r="U26" t="s">
        <v>560</v>
      </c>
      <c r="V26" t="s">
        <v>561</v>
      </c>
      <c r="W26" t="s">
        <v>150</v>
      </c>
      <c r="X26">
        <v>24030</v>
      </c>
      <c r="Y26">
        <v>9816885023</v>
      </c>
      <c r="Z26">
        <v>119</v>
      </c>
      <c r="AA26" s="2" t="s">
        <v>466</v>
      </c>
      <c r="AB26" s="2" t="s">
        <v>447</v>
      </c>
      <c r="AC26" s="3">
        <v>45124</v>
      </c>
      <c r="AD26" s="27">
        <v>45128</v>
      </c>
    </row>
    <row r="27" spans="1:30">
      <c r="A27" s="2">
        <v>2023</v>
      </c>
      <c r="B27" s="3">
        <v>45017</v>
      </c>
      <c r="C27" s="3">
        <v>45107</v>
      </c>
      <c r="D27" s="2">
        <v>7.2</v>
      </c>
      <c r="E27" s="2" t="s">
        <v>189</v>
      </c>
      <c r="F27" s="2" t="s">
        <v>234</v>
      </c>
      <c r="G27" s="2" t="s">
        <v>219</v>
      </c>
      <c r="H27" s="2" t="s">
        <v>235</v>
      </c>
      <c r="I27" s="13" t="s">
        <v>76</v>
      </c>
      <c r="J27" s="2" t="s">
        <v>447</v>
      </c>
      <c r="K27" s="18">
        <v>41198</v>
      </c>
      <c r="L27" t="s">
        <v>103</v>
      </c>
      <c r="M27" t="s">
        <v>557</v>
      </c>
      <c r="N27">
        <v>87</v>
      </c>
      <c r="O27" t="s">
        <v>558</v>
      </c>
      <c r="P27" t="s">
        <v>109</v>
      </c>
      <c r="Q27" t="s">
        <v>559</v>
      </c>
      <c r="R27">
        <v>2</v>
      </c>
      <c r="S27" t="s">
        <v>150</v>
      </c>
      <c r="T27">
        <v>2</v>
      </c>
      <c r="U27" t="s">
        <v>560</v>
      </c>
      <c r="V27" t="s">
        <v>561</v>
      </c>
      <c r="W27" t="s">
        <v>150</v>
      </c>
      <c r="X27">
        <v>24030</v>
      </c>
      <c r="Y27">
        <v>9816885023</v>
      </c>
      <c r="Z27">
        <v>103</v>
      </c>
      <c r="AA27" s="2" t="s">
        <v>467</v>
      </c>
      <c r="AB27" s="2" t="s">
        <v>447</v>
      </c>
      <c r="AC27" s="3">
        <v>45124</v>
      </c>
      <c r="AD27" s="27">
        <v>45128</v>
      </c>
    </row>
    <row r="28" spans="1:30">
      <c r="A28" s="2">
        <v>2023</v>
      </c>
      <c r="B28" s="3">
        <v>45017</v>
      </c>
      <c r="C28" s="3">
        <v>45107</v>
      </c>
      <c r="D28" s="2">
        <v>7.2</v>
      </c>
      <c r="E28" s="2" t="s">
        <v>189</v>
      </c>
      <c r="F28" s="2" t="s">
        <v>236</v>
      </c>
      <c r="G28" s="2" t="s">
        <v>237</v>
      </c>
      <c r="H28" s="2" t="s">
        <v>238</v>
      </c>
      <c r="I28" s="13" t="s">
        <v>76</v>
      </c>
      <c r="J28" s="2" t="s">
        <v>447</v>
      </c>
      <c r="K28" s="18">
        <v>42009</v>
      </c>
      <c r="L28" t="s">
        <v>103</v>
      </c>
      <c r="M28" t="s">
        <v>557</v>
      </c>
      <c r="N28">
        <v>87</v>
      </c>
      <c r="O28" t="s">
        <v>558</v>
      </c>
      <c r="P28" t="s">
        <v>109</v>
      </c>
      <c r="Q28" t="s">
        <v>559</v>
      </c>
      <c r="R28">
        <v>2</v>
      </c>
      <c r="S28" t="s">
        <v>150</v>
      </c>
      <c r="T28">
        <v>2</v>
      </c>
      <c r="U28" t="s">
        <v>560</v>
      </c>
      <c r="V28" t="s">
        <v>561</v>
      </c>
      <c r="W28" t="s">
        <v>150</v>
      </c>
      <c r="X28">
        <v>24030</v>
      </c>
      <c r="Y28">
        <v>9816885023</v>
      </c>
      <c r="Z28">
        <v>103</v>
      </c>
      <c r="AA28" s="2" t="s">
        <v>468</v>
      </c>
      <c r="AB28" s="2" t="s">
        <v>447</v>
      </c>
      <c r="AC28" s="3">
        <v>45124</v>
      </c>
      <c r="AD28" s="27">
        <v>45128</v>
      </c>
    </row>
    <row r="29" spans="1:30">
      <c r="A29" s="2">
        <v>2023</v>
      </c>
      <c r="B29" s="3">
        <v>45017</v>
      </c>
      <c r="C29" s="3">
        <v>45107</v>
      </c>
      <c r="D29" s="2">
        <v>7.2</v>
      </c>
      <c r="E29" s="2" t="s">
        <v>189</v>
      </c>
      <c r="F29" s="2" t="s">
        <v>239</v>
      </c>
      <c r="G29" s="2" t="s">
        <v>219</v>
      </c>
      <c r="H29" s="2" t="s">
        <v>240</v>
      </c>
      <c r="I29" s="13" t="s">
        <v>77</v>
      </c>
      <c r="J29" s="2" t="s">
        <v>447</v>
      </c>
      <c r="K29" s="18">
        <v>42009</v>
      </c>
      <c r="L29" t="s">
        <v>103</v>
      </c>
      <c r="M29" t="s">
        <v>557</v>
      </c>
      <c r="N29">
        <v>87</v>
      </c>
      <c r="O29" t="s">
        <v>558</v>
      </c>
      <c r="P29" t="s">
        <v>109</v>
      </c>
      <c r="Q29" t="s">
        <v>559</v>
      </c>
      <c r="R29">
        <v>2</v>
      </c>
      <c r="S29" t="s">
        <v>150</v>
      </c>
      <c r="T29">
        <v>2</v>
      </c>
      <c r="U29" t="s">
        <v>560</v>
      </c>
      <c r="V29" t="s">
        <v>561</v>
      </c>
      <c r="W29" t="s">
        <v>150</v>
      </c>
      <c r="X29">
        <v>24030</v>
      </c>
      <c r="Y29">
        <v>9816885023</v>
      </c>
      <c r="Z29">
        <v>103</v>
      </c>
      <c r="AA29" s="2" t="s">
        <v>469</v>
      </c>
      <c r="AB29" s="2" t="s">
        <v>447</v>
      </c>
      <c r="AC29" s="3">
        <v>45124</v>
      </c>
      <c r="AD29" s="27">
        <v>45128</v>
      </c>
    </row>
    <row r="30" spans="1:30">
      <c r="A30" s="2">
        <v>2023</v>
      </c>
      <c r="B30" s="3">
        <v>45017</v>
      </c>
      <c r="C30" s="3">
        <v>45107</v>
      </c>
      <c r="D30" s="2">
        <v>7.2</v>
      </c>
      <c r="E30" s="2" t="s">
        <v>189</v>
      </c>
      <c r="F30" s="2" t="s">
        <v>241</v>
      </c>
      <c r="G30" s="2" t="s">
        <v>242</v>
      </c>
      <c r="H30" s="2" t="s">
        <v>243</v>
      </c>
      <c r="I30" s="13" t="s">
        <v>77</v>
      </c>
      <c r="J30" s="2" t="s">
        <v>447</v>
      </c>
      <c r="K30" s="18">
        <v>41153</v>
      </c>
      <c r="L30" t="s">
        <v>103</v>
      </c>
      <c r="M30" t="s">
        <v>557</v>
      </c>
      <c r="N30">
        <v>87</v>
      </c>
      <c r="O30" t="s">
        <v>558</v>
      </c>
      <c r="P30" t="s">
        <v>109</v>
      </c>
      <c r="Q30" t="s">
        <v>559</v>
      </c>
      <c r="R30">
        <v>2</v>
      </c>
      <c r="S30" t="s">
        <v>150</v>
      </c>
      <c r="T30">
        <v>2</v>
      </c>
      <c r="U30" t="s">
        <v>560</v>
      </c>
      <c r="V30" t="s">
        <v>561</v>
      </c>
      <c r="W30" t="s">
        <v>150</v>
      </c>
      <c r="X30">
        <v>24030</v>
      </c>
      <c r="Y30">
        <v>9816885023</v>
      </c>
      <c r="Z30">
        <v>104</v>
      </c>
      <c r="AA30" s="2" t="s">
        <v>470</v>
      </c>
      <c r="AB30" s="2" t="s">
        <v>447</v>
      </c>
      <c r="AC30" s="3">
        <v>45124</v>
      </c>
      <c r="AD30" s="27">
        <v>45128</v>
      </c>
    </row>
    <row r="31" spans="1:30">
      <c r="A31" s="2">
        <v>2023</v>
      </c>
      <c r="B31" s="3">
        <v>45017</v>
      </c>
      <c r="C31" s="3">
        <v>45107</v>
      </c>
      <c r="D31" s="6">
        <v>7.2</v>
      </c>
      <c r="E31" s="6" t="s">
        <v>189</v>
      </c>
      <c r="F31" s="6" t="s">
        <v>244</v>
      </c>
      <c r="G31" s="6" t="s">
        <v>245</v>
      </c>
      <c r="H31" s="6" t="s">
        <v>233</v>
      </c>
      <c r="I31" s="13" t="s">
        <v>77</v>
      </c>
      <c r="J31" s="6" t="s">
        <v>447</v>
      </c>
      <c r="K31" s="3">
        <v>44805</v>
      </c>
      <c r="L31" t="s">
        <v>103</v>
      </c>
      <c r="M31" t="s">
        <v>557</v>
      </c>
      <c r="N31">
        <v>87</v>
      </c>
      <c r="O31" t="s">
        <v>558</v>
      </c>
      <c r="P31" t="s">
        <v>109</v>
      </c>
      <c r="Q31" t="s">
        <v>559</v>
      </c>
      <c r="R31">
        <v>2</v>
      </c>
      <c r="S31" t="s">
        <v>150</v>
      </c>
      <c r="T31">
        <v>2</v>
      </c>
      <c r="U31" t="s">
        <v>560</v>
      </c>
      <c r="V31" t="s">
        <v>561</v>
      </c>
      <c r="W31" t="s">
        <v>150</v>
      </c>
      <c r="X31">
        <v>24030</v>
      </c>
      <c r="Y31">
        <v>9816885023</v>
      </c>
      <c r="Z31">
        <v>105</v>
      </c>
      <c r="AA31" s="15" t="s">
        <v>471</v>
      </c>
      <c r="AB31" s="6" t="s">
        <v>447</v>
      </c>
      <c r="AC31" s="3">
        <v>45124</v>
      </c>
      <c r="AD31" s="27">
        <v>45128</v>
      </c>
    </row>
    <row r="32" spans="1:30">
      <c r="A32" s="2">
        <v>2023</v>
      </c>
      <c r="B32" s="3">
        <v>45017</v>
      </c>
      <c r="C32" s="3">
        <v>45107</v>
      </c>
      <c r="D32" s="6">
        <v>7.2</v>
      </c>
      <c r="E32" s="6" t="s">
        <v>189</v>
      </c>
      <c r="F32" s="7" t="s">
        <v>246</v>
      </c>
      <c r="G32" s="8" t="s">
        <v>247</v>
      </c>
      <c r="H32" s="9" t="s">
        <v>217</v>
      </c>
      <c r="I32" s="13" t="s">
        <v>76</v>
      </c>
      <c r="J32" s="6" t="s">
        <v>447</v>
      </c>
      <c r="K32" s="3">
        <v>44805</v>
      </c>
      <c r="L32" t="s">
        <v>103</v>
      </c>
      <c r="M32" t="s">
        <v>557</v>
      </c>
      <c r="N32">
        <v>87</v>
      </c>
      <c r="O32" t="s">
        <v>558</v>
      </c>
      <c r="P32" t="s">
        <v>109</v>
      </c>
      <c r="Q32" t="s">
        <v>559</v>
      </c>
      <c r="R32">
        <v>2</v>
      </c>
      <c r="S32" t="s">
        <v>150</v>
      </c>
      <c r="T32">
        <v>2</v>
      </c>
      <c r="U32" t="s">
        <v>560</v>
      </c>
      <c r="V32" t="s">
        <v>561</v>
      </c>
      <c r="W32" t="s">
        <v>150</v>
      </c>
      <c r="X32">
        <v>24030</v>
      </c>
      <c r="Y32">
        <v>9816885023</v>
      </c>
      <c r="Z32">
        <v>119</v>
      </c>
      <c r="AA32" s="15" t="s">
        <v>472</v>
      </c>
      <c r="AB32" s="6" t="s">
        <v>447</v>
      </c>
      <c r="AC32" s="3">
        <v>45124</v>
      </c>
      <c r="AD32" s="27">
        <v>45128</v>
      </c>
    </row>
    <row r="33" spans="1:30">
      <c r="A33" s="2">
        <v>2023</v>
      </c>
      <c r="B33" s="3">
        <v>45017</v>
      </c>
      <c r="C33" s="3">
        <v>45107</v>
      </c>
      <c r="D33" s="2">
        <v>7.1</v>
      </c>
      <c r="E33" s="2" t="s">
        <v>189</v>
      </c>
      <c r="F33" s="6" t="s">
        <v>248</v>
      </c>
      <c r="G33" s="10" t="s">
        <v>249</v>
      </c>
      <c r="H33" s="6" t="s">
        <v>250</v>
      </c>
      <c r="I33" s="13" t="s">
        <v>77</v>
      </c>
      <c r="J33" s="2" t="s">
        <v>447</v>
      </c>
      <c r="K33" s="3">
        <v>43592</v>
      </c>
      <c r="L33" t="s">
        <v>103</v>
      </c>
      <c r="M33" t="s">
        <v>557</v>
      </c>
      <c r="N33">
        <v>87</v>
      </c>
      <c r="O33" t="s">
        <v>558</v>
      </c>
      <c r="P33" t="s">
        <v>109</v>
      </c>
      <c r="Q33" t="s">
        <v>559</v>
      </c>
      <c r="R33">
        <v>2</v>
      </c>
      <c r="S33" t="s">
        <v>150</v>
      </c>
      <c r="T33">
        <v>2</v>
      </c>
      <c r="U33" t="s">
        <v>560</v>
      </c>
      <c r="V33" t="s">
        <v>561</v>
      </c>
      <c r="W33" t="s">
        <v>150</v>
      </c>
      <c r="X33">
        <v>24030</v>
      </c>
      <c r="Y33">
        <v>9816885023</v>
      </c>
      <c r="Z33">
        <v>122</v>
      </c>
      <c r="AA33" s="2" t="s">
        <v>473</v>
      </c>
      <c r="AB33" s="2" t="s">
        <v>447</v>
      </c>
      <c r="AC33" s="3">
        <v>45124</v>
      </c>
      <c r="AD33" s="27">
        <v>45128</v>
      </c>
    </row>
    <row r="34" spans="1:30">
      <c r="A34" s="2">
        <v>2023</v>
      </c>
      <c r="B34" s="3">
        <v>45017</v>
      </c>
      <c r="C34" s="3">
        <v>45107</v>
      </c>
      <c r="D34" s="2">
        <v>7.1</v>
      </c>
      <c r="E34" s="2" t="s">
        <v>189</v>
      </c>
      <c r="F34" s="6" t="s">
        <v>251</v>
      </c>
      <c r="G34" s="6" t="s">
        <v>252</v>
      </c>
      <c r="H34" s="6" t="s">
        <v>253</v>
      </c>
      <c r="I34" s="13" t="s">
        <v>76</v>
      </c>
      <c r="J34" s="2" t="s">
        <v>447</v>
      </c>
      <c r="K34" s="3">
        <v>41791</v>
      </c>
      <c r="L34" t="s">
        <v>103</v>
      </c>
      <c r="M34" t="s">
        <v>557</v>
      </c>
      <c r="N34">
        <v>87</v>
      </c>
      <c r="O34" t="s">
        <v>558</v>
      </c>
      <c r="P34" t="s">
        <v>109</v>
      </c>
      <c r="Q34" t="s">
        <v>559</v>
      </c>
      <c r="R34">
        <v>2</v>
      </c>
      <c r="S34" t="s">
        <v>150</v>
      </c>
      <c r="T34">
        <v>2</v>
      </c>
      <c r="U34" t="s">
        <v>560</v>
      </c>
      <c r="V34" t="s">
        <v>561</v>
      </c>
      <c r="W34" t="s">
        <v>150</v>
      </c>
      <c r="X34">
        <v>24030</v>
      </c>
      <c r="Y34">
        <v>9816885023</v>
      </c>
      <c r="Z34">
        <v>113</v>
      </c>
      <c r="AA34" s="2" t="s">
        <v>474</v>
      </c>
      <c r="AB34" s="2" t="s">
        <v>447</v>
      </c>
      <c r="AC34" s="3">
        <v>45124</v>
      </c>
      <c r="AD34" s="27">
        <v>45128</v>
      </c>
    </row>
    <row r="35" spans="1:30">
      <c r="A35" s="2">
        <v>2023</v>
      </c>
      <c r="B35" s="3">
        <v>45017</v>
      </c>
      <c r="C35" s="3">
        <v>45107</v>
      </c>
      <c r="D35" s="2">
        <v>8.1999999999999993</v>
      </c>
      <c r="E35" s="2" t="s">
        <v>254</v>
      </c>
      <c r="F35" s="6" t="s">
        <v>255</v>
      </c>
      <c r="G35" s="6" t="s">
        <v>256</v>
      </c>
      <c r="H35" s="6" t="s">
        <v>204</v>
      </c>
      <c r="I35" s="13" t="s">
        <v>77</v>
      </c>
      <c r="J35" s="2" t="s">
        <v>447</v>
      </c>
      <c r="K35" s="3">
        <v>44666</v>
      </c>
      <c r="L35" t="s">
        <v>103</v>
      </c>
      <c r="M35" t="s">
        <v>557</v>
      </c>
      <c r="N35">
        <v>87</v>
      </c>
      <c r="O35" t="s">
        <v>558</v>
      </c>
      <c r="P35" t="s">
        <v>109</v>
      </c>
      <c r="Q35" t="s">
        <v>559</v>
      </c>
      <c r="R35">
        <v>2</v>
      </c>
      <c r="S35" t="s">
        <v>150</v>
      </c>
      <c r="T35">
        <v>2</v>
      </c>
      <c r="U35" t="s">
        <v>560</v>
      </c>
      <c r="V35" t="s">
        <v>561</v>
      </c>
      <c r="W35" t="s">
        <v>150</v>
      </c>
      <c r="X35">
        <v>24030</v>
      </c>
      <c r="Y35">
        <v>9816885023</v>
      </c>
      <c r="Z35">
        <v>115</v>
      </c>
      <c r="AA35" s="15" t="s">
        <v>475</v>
      </c>
      <c r="AB35" s="2" t="s">
        <v>447</v>
      </c>
      <c r="AC35" s="3">
        <v>45124</v>
      </c>
      <c r="AD35" s="27">
        <v>45128</v>
      </c>
    </row>
    <row r="36" spans="1:30" s="23" customFormat="1">
      <c r="A36" s="6">
        <v>2023</v>
      </c>
      <c r="B36" s="3">
        <v>45032</v>
      </c>
      <c r="C36" s="3">
        <v>45107</v>
      </c>
      <c r="D36" s="6">
        <v>8.1999999999999993</v>
      </c>
      <c r="E36" s="6" t="s">
        <v>254</v>
      </c>
      <c r="F36" s="6" t="s">
        <v>257</v>
      </c>
      <c r="G36" s="6" t="s">
        <v>258</v>
      </c>
      <c r="H36" s="6" t="s">
        <v>259</v>
      </c>
      <c r="I36" s="24" t="s">
        <v>77</v>
      </c>
      <c r="J36" s="6" t="s">
        <v>448</v>
      </c>
      <c r="K36" s="22">
        <v>45032</v>
      </c>
      <c r="L36" s="23" t="s">
        <v>103</v>
      </c>
      <c r="M36" s="23" t="s">
        <v>557</v>
      </c>
      <c r="N36" s="23">
        <v>87</v>
      </c>
      <c r="O36" s="23" t="s">
        <v>558</v>
      </c>
      <c r="P36" s="23" t="s">
        <v>109</v>
      </c>
      <c r="Q36" s="23" t="s">
        <v>559</v>
      </c>
      <c r="R36" s="23">
        <v>2</v>
      </c>
      <c r="S36" s="23" t="s">
        <v>150</v>
      </c>
      <c r="T36" s="23">
        <v>2</v>
      </c>
      <c r="U36" s="23" t="s">
        <v>560</v>
      </c>
      <c r="V36" s="23" t="s">
        <v>561</v>
      </c>
      <c r="W36" s="23" t="s">
        <v>150</v>
      </c>
      <c r="X36" s="23">
        <v>24030</v>
      </c>
      <c r="Y36" s="23">
        <v>9816885023</v>
      </c>
      <c r="Z36" s="23">
        <v>116</v>
      </c>
      <c r="AA36" s="6" t="s">
        <v>476</v>
      </c>
      <c r="AB36" s="6" t="s">
        <v>447</v>
      </c>
      <c r="AC36" s="3">
        <v>45124</v>
      </c>
      <c r="AD36" s="27">
        <v>45128</v>
      </c>
    </row>
    <row r="37" spans="1:30" s="23" customFormat="1">
      <c r="A37" s="6">
        <v>2023</v>
      </c>
      <c r="B37" s="3">
        <v>45017</v>
      </c>
      <c r="C37" s="3">
        <v>45107</v>
      </c>
      <c r="D37" s="6">
        <v>8.1999999999999993</v>
      </c>
      <c r="E37" s="6" t="s">
        <v>254</v>
      </c>
      <c r="F37" s="6" t="s">
        <v>260</v>
      </c>
      <c r="G37" s="6" t="s">
        <v>261</v>
      </c>
      <c r="H37" s="6" t="s">
        <v>194</v>
      </c>
      <c r="I37" s="24" t="s">
        <v>76</v>
      </c>
      <c r="J37" s="6" t="s">
        <v>447</v>
      </c>
      <c r="K37" s="3">
        <v>44746</v>
      </c>
      <c r="L37" s="23" t="s">
        <v>103</v>
      </c>
      <c r="M37" s="23" t="s">
        <v>562</v>
      </c>
      <c r="N37" s="23">
        <v>221</v>
      </c>
      <c r="O37" s="23">
        <v>306</v>
      </c>
      <c r="P37" s="23" t="s">
        <v>109</v>
      </c>
      <c r="Q37" s="23" t="s">
        <v>563</v>
      </c>
      <c r="R37" s="23">
        <v>2</v>
      </c>
      <c r="S37" s="23" t="s">
        <v>150</v>
      </c>
      <c r="T37" s="23">
        <v>2</v>
      </c>
      <c r="U37" s="23" t="s">
        <v>560</v>
      </c>
      <c r="V37" s="23" t="s">
        <v>561</v>
      </c>
      <c r="W37" s="23" t="s">
        <v>150</v>
      </c>
      <c r="X37" s="23">
        <v>24014</v>
      </c>
      <c r="Y37" s="23">
        <v>9818165069</v>
      </c>
      <c r="AA37" s="6" t="s">
        <v>477</v>
      </c>
      <c r="AB37" s="6" t="s">
        <v>447</v>
      </c>
      <c r="AC37" s="3">
        <v>45124</v>
      </c>
      <c r="AD37" s="27">
        <v>45128</v>
      </c>
    </row>
    <row r="38" spans="1:30">
      <c r="A38" s="2">
        <v>2023</v>
      </c>
      <c r="B38" s="3">
        <v>45017</v>
      </c>
      <c r="C38" s="3">
        <v>45107</v>
      </c>
      <c r="D38" s="6">
        <v>8.1999999999999993</v>
      </c>
      <c r="E38" s="6" t="s">
        <v>254</v>
      </c>
      <c r="F38" s="6" t="s">
        <v>262</v>
      </c>
      <c r="G38" s="6" t="s">
        <v>263</v>
      </c>
      <c r="H38" s="6" t="s">
        <v>264</v>
      </c>
      <c r="I38" s="13" t="s">
        <v>77</v>
      </c>
      <c r="J38" s="6" t="s">
        <v>447</v>
      </c>
      <c r="K38" s="3">
        <v>44746</v>
      </c>
      <c r="L38" t="s">
        <v>103</v>
      </c>
      <c r="M38" t="s">
        <v>557</v>
      </c>
      <c r="N38">
        <v>87</v>
      </c>
      <c r="O38" t="s">
        <v>558</v>
      </c>
      <c r="P38" t="s">
        <v>109</v>
      </c>
      <c r="Q38" t="s">
        <v>559</v>
      </c>
      <c r="R38">
        <v>2</v>
      </c>
      <c r="S38" t="s">
        <v>150</v>
      </c>
      <c r="T38">
        <v>2</v>
      </c>
      <c r="U38" t="s">
        <v>560</v>
      </c>
      <c r="V38" t="s">
        <v>561</v>
      </c>
      <c r="W38" t="s">
        <v>150</v>
      </c>
      <c r="X38">
        <v>24030</v>
      </c>
      <c r="Y38">
        <v>9816885023</v>
      </c>
      <c r="Z38">
        <v>103</v>
      </c>
      <c r="AA38" s="6" t="s">
        <v>478</v>
      </c>
      <c r="AB38" s="6" t="s">
        <v>447</v>
      </c>
      <c r="AC38" s="3">
        <v>45124</v>
      </c>
      <c r="AD38" s="27">
        <v>45128</v>
      </c>
    </row>
    <row r="39" spans="1:30">
      <c r="A39" s="2">
        <v>2023</v>
      </c>
      <c r="B39" s="3">
        <v>45017</v>
      </c>
      <c r="C39" s="3">
        <v>45107</v>
      </c>
      <c r="D39" s="2">
        <v>8.1999999999999993</v>
      </c>
      <c r="E39" s="2" t="s">
        <v>254</v>
      </c>
      <c r="F39" s="2" t="s">
        <v>265</v>
      </c>
      <c r="G39" s="2" t="s">
        <v>266</v>
      </c>
      <c r="H39" s="2" t="s">
        <v>267</v>
      </c>
      <c r="I39" s="13" t="s">
        <v>77</v>
      </c>
      <c r="J39" s="2" t="s">
        <v>447</v>
      </c>
      <c r="K39" s="18">
        <v>44746</v>
      </c>
      <c r="L39" t="s">
        <v>103</v>
      </c>
      <c r="M39" t="s">
        <v>557</v>
      </c>
      <c r="N39">
        <v>87</v>
      </c>
      <c r="O39" t="s">
        <v>558</v>
      </c>
      <c r="P39" t="s">
        <v>109</v>
      </c>
      <c r="Q39" t="s">
        <v>559</v>
      </c>
      <c r="R39">
        <v>2</v>
      </c>
      <c r="S39" t="s">
        <v>150</v>
      </c>
      <c r="T39">
        <v>2</v>
      </c>
      <c r="U39" t="s">
        <v>560</v>
      </c>
      <c r="V39" t="s">
        <v>561</v>
      </c>
      <c r="W39" t="s">
        <v>150</v>
      </c>
      <c r="X39">
        <v>24030</v>
      </c>
      <c r="Y39">
        <v>9816885023</v>
      </c>
      <c r="Z39">
        <v>108</v>
      </c>
      <c r="AA39" s="2" t="s">
        <v>479</v>
      </c>
      <c r="AB39" s="2" t="s">
        <v>447</v>
      </c>
      <c r="AC39" s="3">
        <v>45124</v>
      </c>
      <c r="AD39" s="27">
        <v>45128</v>
      </c>
    </row>
    <row r="40" spans="1:30">
      <c r="A40" s="2">
        <v>2023</v>
      </c>
      <c r="B40" s="3">
        <v>45017</v>
      </c>
      <c r="C40" s="3">
        <v>45107</v>
      </c>
      <c r="D40" s="6">
        <v>8.1999999999999993</v>
      </c>
      <c r="E40" s="6" t="s">
        <v>254</v>
      </c>
      <c r="F40" s="6" t="s">
        <v>268</v>
      </c>
      <c r="G40" s="6" t="s">
        <v>269</v>
      </c>
      <c r="H40" s="6" t="s">
        <v>270</v>
      </c>
      <c r="I40" s="13" t="s">
        <v>76</v>
      </c>
      <c r="J40" s="6" t="s">
        <v>447</v>
      </c>
      <c r="K40" s="3">
        <v>44850</v>
      </c>
      <c r="L40" t="s">
        <v>103</v>
      </c>
      <c r="M40" t="s">
        <v>557</v>
      </c>
      <c r="N40">
        <v>87</v>
      </c>
      <c r="O40" t="s">
        <v>558</v>
      </c>
      <c r="P40" t="s">
        <v>109</v>
      </c>
      <c r="Q40" t="s">
        <v>559</v>
      </c>
      <c r="R40">
        <v>2</v>
      </c>
      <c r="S40" t="s">
        <v>150</v>
      </c>
      <c r="T40">
        <v>2</v>
      </c>
      <c r="U40" t="s">
        <v>560</v>
      </c>
      <c r="V40" t="s">
        <v>561</v>
      </c>
      <c r="W40" t="s">
        <v>150</v>
      </c>
      <c r="X40">
        <v>24030</v>
      </c>
      <c r="Y40">
        <v>9816885023</v>
      </c>
      <c r="Z40">
        <v>119</v>
      </c>
      <c r="AA40" s="15" t="s">
        <v>480</v>
      </c>
      <c r="AB40" s="6" t="s">
        <v>447</v>
      </c>
      <c r="AC40" s="3">
        <v>45124</v>
      </c>
      <c r="AD40" s="27">
        <v>45128</v>
      </c>
    </row>
    <row r="41" spans="1:30">
      <c r="A41" s="2">
        <v>2023</v>
      </c>
      <c r="B41" s="3">
        <v>45017</v>
      </c>
      <c r="C41" s="3">
        <v>45107</v>
      </c>
      <c r="D41" s="6">
        <v>8.1999999999999993</v>
      </c>
      <c r="E41" s="6" t="s">
        <v>254</v>
      </c>
      <c r="F41" s="6" t="s">
        <v>271</v>
      </c>
      <c r="G41" s="6" t="s">
        <v>272</v>
      </c>
      <c r="H41" s="6" t="s">
        <v>238</v>
      </c>
      <c r="I41" s="13" t="s">
        <v>76</v>
      </c>
      <c r="J41" s="6" t="s">
        <v>447</v>
      </c>
      <c r="K41" s="3">
        <v>44746</v>
      </c>
      <c r="L41" t="s">
        <v>103</v>
      </c>
      <c r="M41" t="s">
        <v>557</v>
      </c>
      <c r="N41">
        <v>87</v>
      </c>
      <c r="O41" t="s">
        <v>558</v>
      </c>
      <c r="P41" t="s">
        <v>109</v>
      </c>
      <c r="Q41" t="s">
        <v>559</v>
      </c>
      <c r="R41">
        <v>2</v>
      </c>
      <c r="S41" t="s">
        <v>150</v>
      </c>
      <c r="T41">
        <v>2</v>
      </c>
      <c r="U41" t="s">
        <v>560</v>
      </c>
      <c r="V41" t="s">
        <v>561</v>
      </c>
      <c r="W41" t="s">
        <v>150</v>
      </c>
      <c r="X41">
        <v>24030</v>
      </c>
      <c r="Y41">
        <v>9816885023</v>
      </c>
      <c r="Z41">
        <v>119</v>
      </c>
      <c r="AA41" s="6" t="s">
        <v>481</v>
      </c>
      <c r="AB41" s="6" t="s">
        <v>447</v>
      </c>
      <c r="AC41" s="3">
        <v>45124</v>
      </c>
      <c r="AD41" s="27">
        <v>45128</v>
      </c>
    </row>
    <row r="42" spans="1:30">
      <c r="A42" s="2">
        <v>2023</v>
      </c>
      <c r="B42" s="3">
        <v>45017</v>
      </c>
      <c r="C42" s="3">
        <v>45107</v>
      </c>
      <c r="D42" s="6">
        <v>8.1</v>
      </c>
      <c r="E42" s="6" t="s">
        <v>254</v>
      </c>
      <c r="F42" s="6" t="s">
        <v>273</v>
      </c>
      <c r="G42" s="6" t="s">
        <v>188</v>
      </c>
      <c r="H42" s="6" t="s">
        <v>274</v>
      </c>
      <c r="I42" s="13" t="s">
        <v>76</v>
      </c>
      <c r="J42" s="6" t="s">
        <v>447</v>
      </c>
      <c r="K42" s="3">
        <v>44746</v>
      </c>
      <c r="L42" t="s">
        <v>103</v>
      </c>
      <c r="M42" t="s">
        <v>557</v>
      </c>
      <c r="N42">
        <v>87</v>
      </c>
      <c r="O42" t="s">
        <v>558</v>
      </c>
      <c r="P42" t="s">
        <v>109</v>
      </c>
      <c r="Q42" t="s">
        <v>559</v>
      </c>
      <c r="R42">
        <v>2</v>
      </c>
      <c r="S42" t="s">
        <v>150</v>
      </c>
      <c r="T42">
        <v>2</v>
      </c>
      <c r="U42" t="s">
        <v>560</v>
      </c>
      <c r="V42" t="s">
        <v>561</v>
      </c>
      <c r="W42" t="s">
        <v>150</v>
      </c>
      <c r="X42">
        <v>24030</v>
      </c>
      <c r="Y42">
        <v>9816885023</v>
      </c>
      <c r="Z42">
        <v>115</v>
      </c>
      <c r="AA42" s="6" t="s">
        <v>482</v>
      </c>
      <c r="AB42" s="6" t="s">
        <v>447</v>
      </c>
      <c r="AC42" s="3">
        <v>45124</v>
      </c>
      <c r="AD42" s="27">
        <v>45128</v>
      </c>
    </row>
    <row r="43" spans="1:30">
      <c r="A43" s="2">
        <v>2023</v>
      </c>
      <c r="B43" s="3">
        <v>45017</v>
      </c>
      <c r="C43" s="3">
        <v>45107</v>
      </c>
      <c r="D43" s="6">
        <v>8.1</v>
      </c>
      <c r="E43" s="6" t="s">
        <v>254</v>
      </c>
      <c r="F43" s="6" t="s">
        <v>275</v>
      </c>
      <c r="G43" s="6" t="s">
        <v>276</v>
      </c>
      <c r="H43" s="6" t="s">
        <v>277</v>
      </c>
      <c r="I43" s="13" t="s">
        <v>77</v>
      </c>
      <c r="J43" s="6" t="s">
        <v>447</v>
      </c>
      <c r="K43" s="3">
        <v>44746</v>
      </c>
      <c r="L43" t="s">
        <v>103</v>
      </c>
      <c r="M43" t="s">
        <v>557</v>
      </c>
      <c r="N43">
        <v>87</v>
      </c>
      <c r="O43" t="s">
        <v>558</v>
      </c>
      <c r="P43" t="s">
        <v>109</v>
      </c>
      <c r="Q43" t="s">
        <v>559</v>
      </c>
      <c r="R43">
        <v>2</v>
      </c>
      <c r="S43" t="s">
        <v>150</v>
      </c>
      <c r="T43">
        <v>2</v>
      </c>
      <c r="U43" t="s">
        <v>560</v>
      </c>
      <c r="V43" t="s">
        <v>561</v>
      </c>
      <c r="W43" t="s">
        <v>150</v>
      </c>
      <c r="X43">
        <v>24030</v>
      </c>
      <c r="Y43">
        <v>9816885023</v>
      </c>
      <c r="Z43">
        <v>122</v>
      </c>
      <c r="AA43" s="6" t="s">
        <v>483</v>
      </c>
      <c r="AB43" s="6" t="s">
        <v>447</v>
      </c>
      <c r="AC43" s="3">
        <v>45124</v>
      </c>
      <c r="AD43" s="27">
        <v>45128</v>
      </c>
    </row>
    <row r="44" spans="1:30">
      <c r="A44" s="2">
        <v>2023</v>
      </c>
      <c r="B44" s="3">
        <v>45017</v>
      </c>
      <c r="C44" s="3">
        <v>45107</v>
      </c>
      <c r="D44" s="6">
        <v>9.1999999999999993</v>
      </c>
      <c r="E44" s="6" t="s">
        <v>196</v>
      </c>
      <c r="F44" s="6" t="s">
        <v>278</v>
      </c>
      <c r="G44" s="6" t="s">
        <v>279</v>
      </c>
      <c r="H44" s="6" t="s">
        <v>280</v>
      </c>
      <c r="I44" s="13" t="s">
        <v>76</v>
      </c>
      <c r="J44" s="6" t="s">
        <v>447</v>
      </c>
      <c r="K44" s="3">
        <v>44746</v>
      </c>
      <c r="L44" t="s">
        <v>103</v>
      </c>
      <c r="M44" t="s">
        <v>557</v>
      </c>
      <c r="N44">
        <v>87</v>
      </c>
      <c r="O44" t="s">
        <v>558</v>
      </c>
      <c r="P44" t="s">
        <v>109</v>
      </c>
      <c r="Q44" t="s">
        <v>559</v>
      </c>
      <c r="R44">
        <v>2</v>
      </c>
      <c r="S44" t="s">
        <v>150</v>
      </c>
      <c r="T44">
        <v>2</v>
      </c>
      <c r="U44" t="s">
        <v>560</v>
      </c>
      <c r="V44" t="s">
        <v>561</v>
      </c>
      <c r="W44" t="s">
        <v>150</v>
      </c>
      <c r="X44">
        <v>24030</v>
      </c>
      <c r="Y44">
        <v>9816885023</v>
      </c>
      <c r="Z44">
        <v>103</v>
      </c>
      <c r="AA44" s="6" t="s">
        <v>484</v>
      </c>
      <c r="AB44" s="6" t="s">
        <v>447</v>
      </c>
      <c r="AC44" s="3">
        <v>45124</v>
      </c>
      <c r="AD44" s="27">
        <v>45128</v>
      </c>
    </row>
    <row r="45" spans="1:30">
      <c r="A45" s="2">
        <v>2023</v>
      </c>
      <c r="B45" s="3">
        <v>45017</v>
      </c>
      <c r="C45" s="3">
        <v>45107</v>
      </c>
      <c r="D45" s="2">
        <v>9.1999999999999993</v>
      </c>
      <c r="E45" s="2" t="s">
        <v>196</v>
      </c>
      <c r="F45" s="2" t="s">
        <v>281</v>
      </c>
      <c r="G45" s="2" t="s">
        <v>282</v>
      </c>
      <c r="H45" s="2"/>
      <c r="I45" s="13" t="s">
        <v>77</v>
      </c>
      <c r="J45" s="2" t="s">
        <v>447</v>
      </c>
      <c r="K45" s="18">
        <v>30629</v>
      </c>
      <c r="L45" t="s">
        <v>103</v>
      </c>
      <c r="M45" t="s">
        <v>557</v>
      </c>
      <c r="N45">
        <v>87</v>
      </c>
      <c r="O45" t="s">
        <v>558</v>
      </c>
      <c r="P45" t="s">
        <v>109</v>
      </c>
      <c r="Q45" t="s">
        <v>559</v>
      </c>
      <c r="R45">
        <v>2</v>
      </c>
      <c r="S45" t="s">
        <v>150</v>
      </c>
      <c r="T45">
        <v>2</v>
      </c>
      <c r="U45" t="s">
        <v>560</v>
      </c>
      <c r="V45" t="s">
        <v>561</v>
      </c>
      <c r="W45" t="s">
        <v>150</v>
      </c>
      <c r="X45">
        <v>24030</v>
      </c>
      <c r="Y45">
        <v>9816885023</v>
      </c>
      <c r="Z45">
        <v>121</v>
      </c>
      <c r="AA45" s="2" t="s">
        <v>485</v>
      </c>
      <c r="AB45" s="2" t="s">
        <v>447</v>
      </c>
      <c r="AC45" s="3">
        <v>45124</v>
      </c>
      <c r="AD45" s="27">
        <v>45128</v>
      </c>
    </row>
    <row r="46" spans="1:30">
      <c r="A46" s="2">
        <v>2023</v>
      </c>
      <c r="B46" s="3">
        <v>45017</v>
      </c>
      <c r="C46" s="3">
        <v>45107</v>
      </c>
      <c r="D46" s="6">
        <v>9.1</v>
      </c>
      <c r="E46" s="6" t="s">
        <v>196</v>
      </c>
      <c r="F46" s="6" t="s">
        <v>283</v>
      </c>
      <c r="G46" s="6" t="s">
        <v>204</v>
      </c>
      <c r="H46" s="6" t="s">
        <v>284</v>
      </c>
      <c r="I46" s="13" t="s">
        <v>77</v>
      </c>
      <c r="J46" s="6" t="s">
        <v>447</v>
      </c>
      <c r="K46" s="20">
        <v>44746</v>
      </c>
      <c r="L46" t="s">
        <v>103</v>
      </c>
      <c r="M46" t="s">
        <v>557</v>
      </c>
      <c r="N46">
        <v>87</v>
      </c>
      <c r="O46" t="s">
        <v>558</v>
      </c>
      <c r="P46" t="s">
        <v>109</v>
      </c>
      <c r="Q46" t="s">
        <v>559</v>
      </c>
      <c r="R46">
        <v>2</v>
      </c>
      <c r="S46" t="s">
        <v>150</v>
      </c>
      <c r="T46">
        <v>2</v>
      </c>
      <c r="U46" t="s">
        <v>560</v>
      </c>
      <c r="V46" t="s">
        <v>561</v>
      </c>
      <c r="W46" t="s">
        <v>150</v>
      </c>
      <c r="X46">
        <v>24030</v>
      </c>
      <c r="Y46">
        <v>9816885023</v>
      </c>
      <c r="Z46">
        <v>117</v>
      </c>
      <c r="AA46" s="6" t="s">
        <v>486</v>
      </c>
      <c r="AB46" s="6" t="s">
        <v>447</v>
      </c>
      <c r="AC46" s="3">
        <v>45124</v>
      </c>
      <c r="AD46" s="27">
        <v>45128</v>
      </c>
    </row>
    <row r="47" spans="1:30" s="23" customFormat="1">
      <c r="A47" s="6">
        <v>2023</v>
      </c>
      <c r="B47" s="3">
        <v>45017</v>
      </c>
      <c r="C47" s="3">
        <v>45107</v>
      </c>
      <c r="D47" s="6">
        <v>9.1999999999999993</v>
      </c>
      <c r="E47" s="6" t="s">
        <v>196</v>
      </c>
      <c r="F47" s="6" t="s">
        <v>285</v>
      </c>
      <c r="G47" s="6" t="s">
        <v>264</v>
      </c>
      <c r="H47" s="6" t="s">
        <v>286</v>
      </c>
      <c r="I47" s="24" t="s">
        <v>77</v>
      </c>
      <c r="J47" s="6" t="s">
        <v>447</v>
      </c>
      <c r="K47" s="3">
        <v>34183</v>
      </c>
      <c r="L47" s="23" t="s">
        <v>84</v>
      </c>
      <c r="M47" s="23">
        <v>41</v>
      </c>
      <c r="N47" s="23">
        <v>56</v>
      </c>
      <c r="P47" s="23" t="s">
        <v>109</v>
      </c>
      <c r="Q47" s="23" t="s">
        <v>564</v>
      </c>
      <c r="R47" s="23">
        <v>3</v>
      </c>
      <c r="S47" s="23" t="s">
        <v>565</v>
      </c>
      <c r="T47" s="23">
        <v>3</v>
      </c>
      <c r="U47" s="23" t="s">
        <v>566</v>
      </c>
      <c r="V47" s="23" t="s">
        <v>561</v>
      </c>
      <c r="W47" s="23" t="s">
        <v>150</v>
      </c>
      <c r="X47" s="23">
        <v>24178</v>
      </c>
      <c r="Y47" s="23">
        <v>9383824445</v>
      </c>
      <c r="AA47" s="6" t="s">
        <v>487</v>
      </c>
      <c r="AB47" s="6" t="s">
        <v>447</v>
      </c>
      <c r="AC47" s="3">
        <v>45124</v>
      </c>
      <c r="AD47" s="27">
        <v>45128</v>
      </c>
    </row>
    <row r="48" spans="1:30">
      <c r="A48" s="2">
        <v>2023</v>
      </c>
      <c r="B48" s="3">
        <v>45017</v>
      </c>
      <c r="C48" s="3">
        <v>45107</v>
      </c>
      <c r="D48" s="2">
        <v>9.1999999999999993</v>
      </c>
      <c r="E48" s="2" t="s">
        <v>196</v>
      </c>
      <c r="F48" s="2" t="s">
        <v>287</v>
      </c>
      <c r="G48" s="2" t="s">
        <v>288</v>
      </c>
      <c r="H48" s="2" t="s">
        <v>289</v>
      </c>
      <c r="I48" s="13" t="s">
        <v>76</v>
      </c>
      <c r="J48" s="2" t="s">
        <v>447</v>
      </c>
      <c r="K48" s="18">
        <v>36780</v>
      </c>
      <c r="L48" t="s">
        <v>103</v>
      </c>
      <c r="M48" t="s">
        <v>557</v>
      </c>
      <c r="N48">
        <v>87</v>
      </c>
      <c r="O48" t="s">
        <v>558</v>
      </c>
      <c r="P48" t="s">
        <v>109</v>
      </c>
      <c r="Q48" t="s">
        <v>559</v>
      </c>
      <c r="R48">
        <v>2</v>
      </c>
      <c r="S48" t="s">
        <v>150</v>
      </c>
      <c r="T48">
        <v>2</v>
      </c>
      <c r="U48" t="s">
        <v>560</v>
      </c>
      <c r="V48" t="s">
        <v>561</v>
      </c>
      <c r="W48" t="s">
        <v>150</v>
      </c>
      <c r="X48">
        <v>24030</v>
      </c>
      <c r="Y48">
        <v>9816885023</v>
      </c>
      <c r="Z48">
        <v>115</v>
      </c>
      <c r="AA48" s="2" t="s">
        <v>488</v>
      </c>
      <c r="AB48" s="2" t="s">
        <v>447</v>
      </c>
      <c r="AC48" s="3">
        <v>45124</v>
      </c>
      <c r="AD48" s="27">
        <v>45128</v>
      </c>
    </row>
    <row r="49" spans="1:30">
      <c r="A49" s="2">
        <v>2023</v>
      </c>
      <c r="B49" s="3">
        <v>45017</v>
      </c>
      <c r="C49" s="3">
        <v>45107</v>
      </c>
      <c r="D49" s="6">
        <v>9.1</v>
      </c>
      <c r="E49" s="2" t="s">
        <v>196</v>
      </c>
      <c r="F49" s="6" t="s">
        <v>290</v>
      </c>
      <c r="G49" s="2" t="s">
        <v>291</v>
      </c>
      <c r="H49" s="2" t="s">
        <v>292</v>
      </c>
      <c r="I49" s="13" t="s">
        <v>76</v>
      </c>
      <c r="J49" s="2" t="s">
        <v>447</v>
      </c>
      <c r="K49" s="18">
        <v>44287</v>
      </c>
      <c r="L49" s="23" t="s">
        <v>103</v>
      </c>
      <c r="M49" s="23" t="s">
        <v>567</v>
      </c>
      <c r="N49" s="23">
        <v>221</v>
      </c>
      <c r="O49" s="23">
        <v>306</v>
      </c>
      <c r="P49" s="23" t="s">
        <v>109</v>
      </c>
      <c r="Q49" s="23" t="s">
        <v>563</v>
      </c>
      <c r="R49" s="23">
        <v>2</v>
      </c>
      <c r="S49" s="23" t="s">
        <v>150</v>
      </c>
      <c r="T49" s="23">
        <v>2</v>
      </c>
      <c r="U49" s="23" t="s">
        <v>560</v>
      </c>
      <c r="V49" s="23" t="s">
        <v>561</v>
      </c>
      <c r="W49" s="23" t="s">
        <v>150</v>
      </c>
      <c r="X49" s="23">
        <v>24014</v>
      </c>
      <c r="Y49" s="23">
        <v>9818165069</v>
      </c>
      <c r="AA49" s="2" t="s">
        <v>489</v>
      </c>
      <c r="AB49" s="2" t="s">
        <v>447</v>
      </c>
      <c r="AC49" s="3">
        <v>45124</v>
      </c>
      <c r="AD49" s="27">
        <v>45128</v>
      </c>
    </row>
    <row r="50" spans="1:30">
      <c r="A50" s="2">
        <v>2023</v>
      </c>
      <c r="B50" s="3">
        <v>45017</v>
      </c>
      <c r="C50" s="3">
        <v>45107</v>
      </c>
      <c r="D50" s="6">
        <v>9.1</v>
      </c>
      <c r="E50" s="6" t="s">
        <v>196</v>
      </c>
      <c r="F50" s="6" t="s">
        <v>293</v>
      </c>
      <c r="G50" s="6" t="s">
        <v>270</v>
      </c>
      <c r="H50" s="6"/>
      <c r="I50" s="13" t="s">
        <v>76</v>
      </c>
      <c r="J50" s="6" t="s">
        <v>447</v>
      </c>
      <c r="K50" s="3">
        <v>44746</v>
      </c>
      <c r="L50" t="s">
        <v>103</v>
      </c>
      <c r="M50" t="s">
        <v>557</v>
      </c>
      <c r="N50">
        <v>87</v>
      </c>
      <c r="O50" t="s">
        <v>558</v>
      </c>
      <c r="P50" t="s">
        <v>109</v>
      </c>
      <c r="Q50" t="s">
        <v>559</v>
      </c>
      <c r="R50">
        <v>2</v>
      </c>
      <c r="S50" t="s">
        <v>150</v>
      </c>
      <c r="T50">
        <v>2</v>
      </c>
      <c r="U50" t="s">
        <v>560</v>
      </c>
      <c r="V50" t="s">
        <v>561</v>
      </c>
      <c r="W50" t="s">
        <v>150</v>
      </c>
      <c r="X50">
        <v>24030</v>
      </c>
      <c r="Y50" s="23">
        <v>9816885023</v>
      </c>
      <c r="Z50">
        <v>115</v>
      </c>
      <c r="AA50" s="6" t="s">
        <v>490</v>
      </c>
      <c r="AB50" s="6" t="s">
        <v>447</v>
      </c>
      <c r="AC50" s="3">
        <v>45124</v>
      </c>
      <c r="AD50" s="27">
        <v>45128</v>
      </c>
    </row>
    <row r="51" spans="1:30">
      <c r="A51" s="2">
        <v>2023</v>
      </c>
      <c r="B51" s="3">
        <v>45017</v>
      </c>
      <c r="C51" s="3">
        <v>45107</v>
      </c>
      <c r="D51" s="2">
        <v>9.1</v>
      </c>
      <c r="E51" s="2" t="s">
        <v>196</v>
      </c>
      <c r="F51" s="2" t="s">
        <v>294</v>
      </c>
      <c r="G51" s="2" t="s">
        <v>295</v>
      </c>
      <c r="H51" s="2" t="s">
        <v>296</v>
      </c>
      <c r="I51" s="13" t="s">
        <v>77</v>
      </c>
      <c r="J51" s="2" t="s">
        <v>447</v>
      </c>
      <c r="K51" s="18">
        <v>34008</v>
      </c>
      <c r="L51" s="23" t="s">
        <v>103</v>
      </c>
      <c r="M51" s="23" t="s">
        <v>567</v>
      </c>
      <c r="N51" s="23">
        <v>221</v>
      </c>
      <c r="O51" s="23">
        <v>306</v>
      </c>
      <c r="P51" s="23" t="s">
        <v>109</v>
      </c>
      <c r="Q51" s="23" t="s">
        <v>563</v>
      </c>
      <c r="R51" s="23">
        <v>2</v>
      </c>
      <c r="S51" s="23" t="s">
        <v>150</v>
      </c>
      <c r="T51" s="23">
        <v>2</v>
      </c>
      <c r="U51" s="23" t="s">
        <v>560</v>
      </c>
      <c r="V51" s="23" t="s">
        <v>561</v>
      </c>
      <c r="W51" s="23" t="s">
        <v>150</v>
      </c>
      <c r="X51" s="23">
        <v>24014</v>
      </c>
      <c r="Y51" s="23">
        <v>9818165069</v>
      </c>
      <c r="AA51" s="2" t="s">
        <v>491</v>
      </c>
      <c r="AB51" s="2" t="s">
        <v>447</v>
      </c>
      <c r="AC51" s="3">
        <v>45124</v>
      </c>
      <c r="AD51" s="27">
        <v>45128</v>
      </c>
    </row>
    <row r="52" spans="1:30">
      <c r="A52" s="2">
        <v>2023</v>
      </c>
      <c r="B52" s="3">
        <v>45017</v>
      </c>
      <c r="C52" s="3">
        <v>45107</v>
      </c>
      <c r="D52" s="2">
        <v>9.1</v>
      </c>
      <c r="E52" s="2" t="s">
        <v>196</v>
      </c>
      <c r="F52" s="2" t="s">
        <v>297</v>
      </c>
      <c r="G52" s="2" t="s">
        <v>298</v>
      </c>
      <c r="H52" s="2" t="s">
        <v>299</v>
      </c>
      <c r="I52" s="13" t="s">
        <v>77</v>
      </c>
      <c r="J52" s="2" t="s">
        <v>447</v>
      </c>
      <c r="K52" s="18">
        <v>37788</v>
      </c>
      <c r="L52" s="23" t="s">
        <v>103</v>
      </c>
      <c r="M52" s="23" t="s">
        <v>557</v>
      </c>
      <c r="N52" s="23">
        <v>87</v>
      </c>
      <c r="O52" s="23" t="s">
        <v>558</v>
      </c>
      <c r="P52" s="23" t="s">
        <v>109</v>
      </c>
      <c r="Q52" s="23" t="s">
        <v>559</v>
      </c>
      <c r="R52" s="23">
        <v>2</v>
      </c>
      <c r="S52" s="23" t="s">
        <v>150</v>
      </c>
      <c r="T52" s="23">
        <v>2</v>
      </c>
      <c r="U52" s="23" t="s">
        <v>560</v>
      </c>
      <c r="V52" s="23" t="s">
        <v>561</v>
      </c>
      <c r="W52" s="23" t="s">
        <v>150</v>
      </c>
      <c r="X52" s="23">
        <v>24030</v>
      </c>
      <c r="Y52" s="23">
        <v>9816885023</v>
      </c>
      <c r="Z52">
        <v>122</v>
      </c>
      <c r="AA52" s="2" t="s">
        <v>492</v>
      </c>
      <c r="AB52" s="2" t="s">
        <v>447</v>
      </c>
      <c r="AC52" s="3">
        <v>45124</v>
      </c>
      <c r="AD52" s="27">
        <v>45128</v>
      </c>
    </row>
    <row r="53" spans="1:30">
      <c r="A53" s="2">
        <v>2023</v>
      </c>
      <c r="B53" s="3">
        <v>45017</v>
      </c>
      <c r="C53" s="3">
        <v>45107</v>
      </c>
      <c r="D53" s="2">
        <v>9.1999999999999993</v>
      </c>
      <c r="E53" s="2" t="s">
        <v>196</v>
      </c>
      <c r="F53" s="2" t="s">
        <v>300</v>
      </c>
      <c r="G53" s="2" t="s">
        <v>301</v>
      </c>
      <c r="H53" s="2" t="s">
        <v>301</v>
      </c>
      <c r="I53" s="13" t="s">
        <v>77</v>
      </c>
      <c r="J53" s="2" t="s">
        <v>447</v>
      </c>
      <c r="K53" s="18">
        <v>32881</v>
      </c>
      <c r="L53" s="23" t="s">
        <v>103</v>
      </c>
      <c r="M53" s="23" t="s">
        <v>557</v>
      </c>
      <c r="N53" s="23">
        <v>87</v>
      </c>
      <c r="O53" s="23" t="s">
        <v>558</v>
      </c>
      <c r="P53" s="23" t="s">
        <v>109</v>
      </c>
      <c r="Q53" s="23" t="s">
        <v>559</v>
      </c>
      <c r="R53" s="23">
        <v>2</v>
      </c>
      <c r="S53" s="23" t="s">
        <v>150</v>
      </c>
      <c r="T53" s="23">
        <v>2</v>
      </c>
      <c r="U53" s="23" t="s">
        <v>560</v>
      </c>
      <c r="V53" s="23" t="s">
        <v>561</v>
      </c>
      <c r="W53" s="23" t="s">
        <v>150</v>
      </c>
      <c r="X53" s="23">
        <v>24030</v>
      </c>
      <c r="Y53" s="23">
        <v>9816885023</v>
      </c>
      <c r="Z53">
        <v>103</v>
      </c>
      <c r="AA53" s="2" t="s">
        <v>493</v>
      </c>
      <c r="AB53" s="2" t="s">
        <v>447</v>
      </c>
      <c r="AC53" s="3">
        <v>45124</v>
      </c>
      <c r="AD53" s="27">
        <v>45128</v>
      </c>
    </row>
    <row r="54" spans="1:30">
      <c r="A54" s="2">
        <v>2023</v>
      </c>
      <c r="B54" s="3">
        <v>45017</v>
      </c>
      <c r="C54" s="3">
        <v>45107</v>
      </c>
      <c r="D54" s="2">
        <v>9.1</v>
      </c>
      <c r="E54" s="2" t="s">
        <v>196</v>
      </c>
      <c r="F54" s="2" t="s">
        <v>302</v>
      </c>
      <c r="G54" s="2" t="s">
        <v>243</v>
      </c>
      <c r="H54" s="2" t="s">
        <v>238</v>
      </c>
      <c r="I54" s="13" t="s">
        <v>76</v>
      </c>
      <c r="J54" s="2" t="s">
        <v>447</v>
      </c>
      <c r="K54" s="18">
        <v>43877</v>
      </c>
      <c r="L54" s="23" t="s">
        <v>103</v>
      </c>
      <c r="M54" s="23" t="s">
        <v>557</v>
      </c>
      <c r="N54" s="23">
        <v>87</v>
      </c>
      <c r="O54" s="23" t="s">
        <v>558</v>
      </c>
      <c r="P54" s="23" t="s">
        <v>109</v>
      </c>
      <c r="Q54" s="23" t="s">
        <v>559</v>
      </c>
      <c r="R54" s="23">
        <v>2</v>
      </c>
      <c r="S54" s="23" t="s">
        <v>150</v>
      </c>
      <c r="T54" s="23">
        <v>2</v>
      </c>
      <c r="U54" s="23" t="s">
        <v>560</v>
      </c>
      <c r="V54" s="23" t="s">
        <v>561</v>
      </c>
      <c r="W54" s="23" t="s">
        <v>150</v>
      </c>
      <c r="X54" s="23">
        <v>24030</v>
      </c>
      <c r="Y54" s="23">
        <v>9816885023</v>
      </c>
      <c r="Z54">
        <v>119</v>
      </c>
      <c r="AA54" s="2" t="s">
        <v>494</v>
      </c>
      <c r="AB54" s="2" t="s">
        <v>447</v>
      </c>
      <c r="AC54" s="3">
        <v>45124</v>
      </c>
      <c r="AD54" s="27">
        <v>45128</v>
      </c>
    </row>
    <row r="55" spans="1:30">
      <c r="A55" s="2">
        <v>2023</v>
      </c>
      <c r="B55" s="3">
        <v>45017</v>
      </c>
      <c r="C55" s="3">
        <v>45107</v>
      </c>
      <c r="D55" s="6">
        <v>9.1</v>
      </c>
      <c r="E55" s="6" t="s">
        <v>196</v>
      </c>
      <c r="F55" s="6" t="s">
        <v>303</v>
      </c>
      <c r="G55" s="6" t="s">
        <v>188</v>
      </c>
      <c r="H55" s="6" t="s">
        <v>231</v>
      </c>
      <c r="I55" s="13" t="s">
        <v>76</v>
      </c>
      <c r="J55" s="6" t="s">
        <v>447</v>
      </c>
      <c r="K55" s="3">
        <v>44850</v>
      </c>
      <c r="L55" s="23" t="s">
        <v>103</v>
      </c>
      <c r="M55" s="23" t="s">
        <v>557</v>
      </c>
      <c r="N55" s="23">
        <v>87</v>
      </c>
      <c r="O55" s="23" t="s">
        <v>558</v>
      </c>
      <c r="P55" s="23" t="s">
        <v>109</v>
      </c>
      <c r="Q55" s="23" t="s">
        <v>559</v>
      </c>
      <c r="R55" s="23">
        <v>2</v>
      </c>
      <c r="S55" s="23" t="s">
        <v>150</v>
      </c>
      <c r="T55" s="23">
        <v>2</v>
      </c>
      <c r="U55" s="23" t="s">
        <v>560</v>
      </c>
      <c r="V55" s="23" t="s">
        <v>561</v>
      </c>
      <c r="W55" s="23" t="s">
        <v>150</v>
      </c>
      <c r="X55" s="23">
        <v>24030</v>
      </c>
      <c r="Y55" s="23">
        <v>9816885023</v>
      </c>
      <c r="Z55">
        <v>105</v>
      </c>
      <c r="AA55" s="15" t="s">
        <v>556</v>
      </c>
      <c r="AB55" s="6" t="s">
        <v>447</v>
      </c>
      <c r="AC55" s="3">
        <v>45124</v>
      </c>
      <c r="AD55" s="27">
        <v>45128</v>
      </c>
    </row>
    <row r="56" spans="1:30">
      <c r="A56" s="2">
        <v>2023</v>
      </c>
      <c r="B56" s="3">
        <v>45017</v>
      </c>
      <c r="C56" s="3">
        <v>45107</v>
      </c>
      <c r="D56" s="6">
        <v>9.1</v>
      </c>
      <c r="E56" s="6" t="s">
        <v>196</v>
      </c>
      <c r="F56" s="6" t="s">
        <v>304</v>
      </c>
      <c r="G56" s="6" t="s">
        <v>305</v>
      </c>
      <c r="H56" s="6" t="s">
        <v>252</v>
      </c>
      <c r="I56" s="13" t="s">
        <v>76</v>
      </c>
      <c r="J56" s="6" t="s">
        <v>447</v>
      </c>
      <c r="K56" s="3">
        <v>44746</v>
      </c>
      <c r="L56" s="23" t="s">
        <v>103</v>
      </c>
      <c r="M56" s="23" t="s">
        <v>567</v>
      </c>
      <c r="N56" s="23">
        <v>221</v>
      </c>
      <c r="O56" s="23">
        <v>306</v>
      </c>
      <c r="P56" s="23" t="s">
        <v>109</v>
      </c>
      <c r="Q56" s="23" t="s">
        <v>563</v>
      </c>
      <c r="R56" s="23">
        <v>2</v>
      </c>
      <c r="S56" s="23" t="s">
        <v>150</v>
      </c>
      <c r="T56" s="23">
        <v>2</v>
      </c>
      <c r="U56" s="23" t="s">
        <v>560</v>
      </c>
      <c r="V56" s="23" t="s">
        <v>561</v>
      </c>
      <c r="W56" s="23" t="s">
        <v>150</v>
      </c>
      <c r="X56" s="23">
        <v>24014</v>
      </c>
      <c r="Y56" s="23">
        <v>9818165069</v>
      </c>
      <c r="AA56" s="6" t="s">
        <v>495</v>
      </c>
      <c r="AB56" s="6" t="s">
        <v>447</v>
      </c>
      <c r="AC56" s="3">
        <v>45124</v>
      </c>
      <c r="AD56" s="27">
        <v>45128</v>
      </c>
    </row>
    <row r="57" spans="1:30">
      <c r="A57" s="2">
        <v>2023</v>
      </c>
      <c r="B57" s="3">
        <v>45017</v>
      </c>
      <c r="C57" s="3">
        <v>45107</v>
      </c>
      <c r="D57" s="2">
        <v>9.1</v>
      </c>
      <c r="E57" s="2" t="s">
        <v>196</v>
      </c>
      <c r="F57" s="2" t="s">
        <v>306</v>
      </c>
      <c r="G57" s="2" t="s">
        <v>307</v>
      </c>
      <c r="H57" s="2" t="s">
        <v>308</v>
      </c>
      <c r="I57" s="13" t="s">
        <v>76</v>
      </c>
      <c r="J57" s="2" t="s">
        <v>447</v>
      </c>
      <c r="K57" s="18">
        <v>36731</v>
      </c>
      <c r="L57" s="23" t="s">
        <v>84</v>
      </c>
      <c r="M57" s="23">
        <v>41</v>
      </c>
      <c r="N57" s="23">
        <v>56</v>
      </c>
      <c r="O57" s="23"/>
      <c r="P57" s="23" t="s">
        <v>109</v>
      </c>
      <c r="Q57" s="23" t="s">
        <v>564</v>
      </c>
      <c r="R57" s="23">
        <v>3</v>
      </c>
      <c r="S57" s="23" t="s">
        <v>565</v>
      </c>
      <c r="T57" s="23">
        <v>3</v>
      </c>
      <c r="U57" s="23" t="s">
        <v>566</v>
      </c>
      <c r="V57" s="23" t="s">
        <v>561</v>
      </c>
      <c r="W57" s="23" t="s">
        <v>150</v>
      </c>
      <c r="X57" s="23">
        <v>24178</v>
      </c>
      <c r="Y57">
        <v>9383824445</v>
      </c>
      <c r="AA57" s="2" t="s">
        <v>496</v>
      </c>
      <c r="AB57" s="2" t="s">
        <v>447</v>
      </c>
      <c r="AC57" s="3">
        <v>45124</v>
      </c>
      <c r="AD57" s="27">
        <v>45128</v>
      </c>
    </row>
    <row r="58" spans="1:30">
      <c r="A58" s="2">
        <v>2023</v>
      </c>
      <c r="B58" s="3">
        <v>45017</v>
      </c>
      <c r="C58" s="3">
        <v>45107</v>
      </c>
      <c r="D58" s="2">
        <v>6.1</v>
      </c>
      <c r="E58" s="2" t="s">
        <v>309</v>
      </c>
      <c r="F58" s="2" t="s">
        <v>310</v>
      </c>
      <c r="G58" s="2" t="s">
        <v>311</v>
      </c>
      <c r="H58" s="2" t="s">
        <v>312</v>
      </c>
      <c r="I58" s="13" t="s">
        <v>76</v>
      </c>
      <c r="J58" s="2" t="s">
        <v>447</v>
      </c>
      <c r="K58" s="18">
        <v>44181</v>
      </c>
      <c r="L58" s="23" t="s">
        <v>103</v>
      </c>
      <c r="M58" s="23" t="s">
        <v>557</v>
      </c>
      <c r="N58" s="23">
        <v>87</v>
      </c>
      <c r="O58" s="23" t="s">
        <v>558</v>
      </c>
      <c r="P58" s="23" t="s">
        <v>109</v>
      </c>
      <c r="Q58" s="23" t="s">
        <v>559</v>
      </c>
      <c r="R58" s="23">
        <v>2</v>
      </c>
      <c r="S58" s="23" t="s">
        <v>150</v>
      </c>
      <c r="T58" s="23">
        <v>2</v>
      </c>
      <c r="U58" s="23" t="s">
        <v>560</v>
      </c>
      <c r="V58" s="23" t="s">
        <v>561</v>
      </c>
      <c r="W58" s="23" t="s">
        <v>150</v>
      </c>
      <c r="X58" s="23">
        <v>24030</v>
      </c>
      <c r="Y58">
        <v>9816885023</v>
      </c>
      <c r="Z58">
        <v>115</v>
      </c>
      <c r="AA58" s="2" t="s">
        <v>497</v>
      </c>
      <c r="AB58" s="2" t="s">
        <v>447</v>
      </c>
      <c r="AC58" s="3">
        <v>45124</v>
      </c>
      <c r="AD58" s="27">
        <v>45128</v>
      </c>
    </row>
    <row r="59" spans="1:30">
      <c r="A59" s="2">
        <v>2023</v>
      </c>
      <c r="B59" s="3">
        <v>45017</v>
      </c>
      <c r="C59" s="3">
        <v>45107</v>
      </c>
      <c r="D59" s="6">
        <v>9.1</v>
      </c>
      <c r="E59" s="6" t="s">
        <v>196</v>
      </c>
      <c r="F59" s="6" t="s">
        <v>313</v>
      </c>
      <c r="G59" s="6" t="s">
        <v>314</v>
      </c>
      <c r="H59" s="6" t="s">
        <v>264</v>
      </c>
      <c r="I59" s="13" t="s">
        <v>77</v>
      </c>
      <c r="J59" s="6" t="s">
        <v>447</v>
      </c>
      <c r="K59" s="3">
        <v>44746</v>
      </c>
      <c r="L59" s="23" t="s">
        <v>84</v>
      </c>
      <c r="M59" s="23">
        <v>41</v>
      </c>
      <c r="N59" s="23">
        <v>56</v>
      </c>
      <c r="O59" s="23"/>
      <c r="P59" s="23" t="s">
        <v>109</v>
      </c>
      <c r="Q59" s="23" t="s">
        <v>564</v>
      </c>
      <c r="R59" s="23">
        <v>3</v>
      </c>
      <c r="S59" s="23" t="s">
        <v>565</v>
      </c>
      <c r="T59" s="23">
        <v>3</v>
      </c>
      <c r="U59" s="23" t="s">
        <v>566</v>
      </c>
      <c r="V59" s="23" t="s">
        <v>561</v>
      </c>
      <c r="W59" s="23" t="s">
        <v>150</v>
      </c>
      <c r="X59" s="23">
        <v>24178</v>
      </c>
      <c r="Y59">
        <v>9383824445</v>
      </c>
      <c r="AA59" s="6" t="s">
        <v>498</v>
      </c>
      <c r="AB59" s="6" t="s">
        <v>447</v>
      </c>
      <c r="AC59" s="3">
        <v>45124</v>
      </c>
      <c r="AD59" s="27">
        <v>45128</v>
      </c>
    </row>
    <row r="60" spans="1:30">
      <c r="A60" s="2">
        <v>2023</v>
      </c>
      <c r="B60" s="3">
        <v>45017</v>
      </c>
      <c r="C60" s="3">
        <v>45107</v>
      </c>
      <c r="D60" s="2">
        <v>9.1</v>
      </c>
      <c r="E60" s="2" t="s">
        <v>196</v>
      </c>
      <c r="F60" s="2" t="s">
        <v>315</v>
      </c>
      <c r="G60" s="2" t="s">
        <v>316</v>
      </c>
      <c r="H60" s="2" t="s">
        <v>317</v>
      </c>
      <c r="I60" s="13" t="s">
        <v>76</v>
      </c>
      <c r="J60" s="2" t="s">
        <v>447</v>
      </c>
      <c r="K60" s="18">
        <v>32683</v>
      </c>
      <c r="L60" s="23" t="s">
        <v>103</v>
      </c>
      <c r="M60" s="23" t="s">
        <v>557</v>
      </c>
      <c r="N60" s="23">
        <v>87</v>
      </c>
      <c r="O60" s="23" t="s">
        <v>558</v>
      </c>
      <c r="P60" s="23" t="s">
        <v>109</v>
      </c>
      <c r="Q60" s="23" t="s">
        <v>559</v>
      </c>
      <c r="R60" s="23">
        <v>2</v>
      </c>
      <c r="S60" s="23" t="s">
        <v>150</v>
      </c>
      <c r="T60" s="23">
        <v>2</v>
      </c>
      <c r="U60" s="23" t="s">
        <v>560</v>
      </c>
      <c r="V60" s="23" t="s">
        <v>561</v>
      </c>
      <c r="W60" s="23" t="s">
        <v>150</v>
      </c>
      <c r="X60" s="23">
        <v>24030</v>
      </c>
      <c r="Y60">
        <v>9816885023</v>
      </c>
      <c r="Z60">
        <v>115</v>
      </c>
      <c r="AA60" s="2" t="s">
        <v>499</v>
      </c>
      <c r="AB60" s="2" t="s">
        <v>447</v>
      </c>
      <c r="AC60" s="3">
        <v>45124</v>
      </c>
      <c r="AD60" s="27">
        <v>45128</v>
      </c>
    </row>
    <row r="61" spans="1:30">
      <c r="A61" s="2">
        <v>2023</v>
      </c>
      <c r="B61" s="3">
        <v>45017</v>
      </c>
      <c r="C61" s="3">
        <v>45107</v>
      </c>
      <c r="D61" s="2">
        <v>9.1</v>
      </c>
      <c r="E61" s="2" t="s">
        <v>196</v>
      </c>
      <c r="F61" s="2" t="s">
        <v>271</v>
      </c>
      <c r="G61" s="2" t="s">
        <v>318</v>
      </c>
      <c r="H61" s="2" t="s">
        <v>319</v>
      </c>
      <c r="I61" s="13" t="s">
        <v>76</v>
      </c>
      <c r="J61" s="2" t="s">
        <v>447</v>
      </c>
      <c r="K61" s="18">
        <v>33738</v>
      </c>
      <c r="L61" s="23" t="s">
        <v>103</v>
      </c>
      <c r="M61" s="23" t="s">
        <v>557</v>
      </c>
      <c r="N61" s="23">
        <v>87</v>
      </c>
      <c r="O61" s="23" t="s">
        <v>558</v>
      </c>
      <c r="P61" s="23" t="s">
        <v>109</v>
      </c>
      <c r="Q61" s="23" t="s">
        <v>559</v>
      </c>
      <c r="R61" s="23">
        <v>2</v>
      </c>
      <c r="S61" s="23" t="s">
        <v>150</v>
      </c>
      <c r="T61" s="23">
        <v>2</v>
      </c>
      <c r="U61" s="23" t="s">
        <v>560</v>
      </c>
      <c r="V61" s="23" t="s">
        <v>561</v>
      </c>
      <c r="W61" s="23" t="s">
        <v>150</v>
      </c>
      <c r="X61" s="23">
        <v>24030</v>
      </c>
      <c r="Y61">
        <v>9816885023</v>
      </c>
      <c r="AA61" s="2" t="s">
        <v>500</v>
      </c>
      <c r="AB61" s="2" t="s">
        <v>447</v>
      </c>
      <c r="AC61" s="3">
        <v>45124</v>
      </c>
      <c r="AD61" s="27">
        <v>45128</v>
      </c>
    </row>
    <row r="62" spans="1:30">
      <c r="A62" s="2">
        <v>2023</v>
      </c>
      <c r="B62" s="3">
        <v>45017</v>
      </c>
      <c r="C62" s="3">
        <v>45107</v>
      </c>
      <c r="D62" s="2">
        <v>10.1</v>
      </c>
      <c r="E62" s="2" t="s">
        <v>207</v>
      </c>
      <c r="F62" s="6" t="s">
        <v>320</v>
      </c>
      <c r="G62" s="6" t="s">
        <v>292</v>
      </c>
      <c r="H62" s="6" t="s">
        <v>321</v>
      </c>
      <c r="I62" s="13" t="s">
        <v>77</v>
      </c>
      <c r="J62" s="2" t="s">
        <v>447</v>
      </c>
      <c r="K62" s="18">
        <v>44696</v>
      </c>
      <c r="L62" s="23" t="s">
        <v>103</v>
      </c>
      <c r="M62" s="23" t="s">
        <v>557</v>
      </c>
      <c r="N62" s="23">
        <v>87</v>
      </c>
      <c r="O62" s="23" t="s">
        <v>558</v>
      </c>
      <c r="P62" s="23" t="s">
        <v>109</v>
      </c>
      <c r="Q62" s="23" t="s">
        <v>559</v>
      </c>
      <c r="R62" s="23">
        <v>2</v>
      </c>
      <c r="S62" s="23" t="s">
        <v>150</v>
      </c>
      <c r="T62" s="23">
        <v>2</v>
      </c>
      <c r="U62" s="23" t="s">
        <v>560</v>
      </c>
      <c r="V62" s="23" t="s">
        <v>561</v>
      </c>
      <c r="W62" s="23" t="s">
        <v>150</v>
      </c>
      <c r="X62" s="23">
        <v>24030</v>
      </c>
      <c r="Y62">
        <v>9816885023</v>
      </c>
      <c r="Z62">
        <v>116</v>
      </c>
      <c r="AA62" s="15" t="s">
        <v>501</v>
      </c>
      <c r="AB62" s="2" t="s">
        <v>447</v>
      </c>
      <c r="AC62" s="3">
        <v>45124</v>
      </c>
      <c r="AD62" s="27">
        <v>45128</v>
      </c>
    </row>
    <row r="63" spans="1:30">
      <c r="A63" s="2">
        <v>2023</v>
      </c>
      <c r="B63" s="3">
        <v>45017</v>
      </c>
      <c r="C63" s="3">
        <v>45107</v>
      </c>
      <c r="D63" s="6">
        <v>9.1</v>
      </c>
      <c r="E63" s="2" t="s">
        <v>196</v>
      </c>
      <c r="F63" s="6" t="s">
        <v>322</v>
      </c>
      <c r="G63" s="6" t="s">
        <v>323</v>
      </c>
      <c r="H63" s="6" t="s">
        <v>324</v>
      </c>
      <c r="I63" s="13" t="s">
        <v>76</v>
      </c>
      <c r="J63" s="2" t="s">
        <v>447</v>
      </c>
      <c r="K63" s="18">
        <v>44228</v>
      </c>
      <c r="L63" s="23" t="s">
        <v>103</v>
      </c>
      <c r="M63" s="23" t="s">
        <v>557</v>
      </c>
      <c r="N63" s="23">
        <v>87</v>
      </c>
      <c r="O63" s="23" t="s">
        <v>558</v>
      </c>
      <c r="P63" s="23" t="s">
        <v>109</v>
      </c>
      <c r="Q63" s="23" t="s">
        <v>559</v>
      </c>
      <c r="R63" s="23">
        <v>2</v>
      </c>
      <c r="S63" s="23" t="s">
        <v>150</v>
      </c>
      <c r="T63" s="23">
        <v>2</v>
      </c>
      <c r="U63" s="23" t="s">
        <v>560</v>
      </c>
      <c r="V63" s="23" t="s">
        <v>561</v>
      </c>
      <c r="W63" s="23" t="s">
        <v>150</v>
      </c>
      <c r="X63" s="23">
        <v>24030</v>
      </c>
      <c r="Y63">
        <v>9816885023</v>
      </c>
      <c r="Z63">
        <v>116</v>
      </c>
      <c r="AA63" s="2" t="s">
        <v>502</v>
      </c>
      <c r="AB63" s="2" t="s">
        <v>447</v>
      </c>
      <c r="AC63" s="3">
        <v>45124</v>
      </c>
      <c r="AD63" s="27">
        <v>45128</v>
      </c>
    </row>
    <row r="64" spans="1:30">
      <c r="A64" s="2">
        <v>2023</v>
      </c>
      <c r="B64" s="3">
        <v>45017</v>
      </c>
      <c r="C64" s="3">
        <v>45107</v>
      </c>
      <c r="D64" s="2">
        <v>10.1</v>
      </c>
      <c r="E64" s="2" t="s">
        <v>207</v>
      </c>
      <c r="F64" s="2" t="s">
        <v>325</v>
      </c>
      <c r="G64" s="2" t="s">
        <v>326</v>
      </c>
      <c r="H64" s="2" t="s">
        <v>327</v>
      </c>
      <c r="I64" s="13" t="s">
        <v>76</v>
      </c>
      <c r="J64" s="6" t="s">
        <v>447</v>
      </c>
      <c r="K64" s="3">
        <v>44746</v>
      </c>
      <c r="L64" s="23" t="s">
        <v>103</v>
      </c>
      <c r="M64" s="23" t="s">
        <v>557</v>
      </c>
      <c r="N64" s="23">
        <v>87</v>
      </c>
      <c r="O64" s="23" t="s">
        <v>558</v>
      </c>
      <c r="P64" s="23" t="s">
        <v>109</v>
      </c>
      <c r="Q64" s="23" t="s">
        <v>559</v>
      </c>
      <c r="R64" s="23">
        <v>2</v>
      </c>
      <c r="S64" s="23" t="s">
        <v>150</v>
      </c>
      <c r="T64" s="23">
        <v>2</v>
      </c>
      <c r="U64" s="23" t="s">
        <v>560</v>
      </c>
      <c r="V64" s="23" t="s">
        <v>561</v>
      </c>
      <c r="W64" s="23" t="s">
        <v>150</v>
      </c>
      <c r="X64" s="23">
        <v>24030</v>
      </c>
      <c r="Y64">
        <v>9816885023</v>
      </c>
      <c r="Z64">
        <v>115</v>
      </c>
      <c r="AA64" s="2" t="s">
        <v>503</v>
      </c>
      <c r="AB64" s="2" t="s">
        <v>447</v>
      </c>
      <c r="AC64" s="3">
        <v>45124</v>
      </c>
      <c r="AD64" s="27">
        <v>45128</v>
      </c>
    </row>
    <row r="65" spans="1:30">
      <c r="A65" s="2">
        <v>2023</v>
      </c>
      <c r="B65" s="3">
        <v>45017</v>
      </c>
      <c r="C65" s="3">
        <v>45107</v>
      </c>
      <c r="D65" s="6">
        <v>10.1</v>
      </c>
      <c r="E65" s="6" t="s">
        <v>328</v>
      </c>
      <c r="F65" s="5" t="s">
        <v>329</v>
      </c>
      <c r="G65" s="11" t="s">
        <v>330</v>
      </c>
      <c r="H65" s="11" t="s">
        <v>331</v>
      </c>
      <c r="I65" s="13" t="s">
        <v>76</v>
      </c>
      <c r="J65" s="6" t="s">
        <v>447</v>
      </c>
      <c r="K65" s="3">
        <v>44927</v>
      </c>
      <c r="L65" s="23" t="s">
        <v>103</v>
      </c>
      <c r="M65" s="23" t="s">
        <v>557</v>
      </c>
      <c r="N65" s="23">
        <v>87</v>
      </c>
      <c r="O65" s="23" t="s">
        <v>558</v>
      </c>
      <c r="P65" s="23" t="s">
        <v>109</v>
      </c>
      <c r="Q65" s="23" t="s">
        <v>559</v>
      </c>
      <c r="R65" s="23">
        <v>2</v>
      </c>
      <c r="S65" s="23" t="s">
        <v>150</v>
      </c>
      <c r="T65" s="23">
        <v>2</v>
      </c>
      <c r="U65" s="23" t="s">
        <v>560</v>
      </c>
      <c r="V65" s="23" t="s">
        <v>561</v>
      </c>
      <c r="W65" s="23" t="s">
        <v>150</v>
      </c>
      <c r="X65" s="23">
        <v>24030</v>
      </c>
      <c r="Y65">
        <v>9816885023</v>
      </c>
      <c r="Z65">
        <v>117</v>
      </c>
      <c r="AA65" s="15" t="s">
        <v>504</v>
      </c>
      <c r="AB65" s="6" t="s">
        <v>447</v>
      </c>
      <c r="AC65" s="3">
        <v>45124</v>
      </c>
      <c r="AD65" s="27">
        <v>45128</v>
      </c>
    </row>
    <row r="66" spans="1:30">
      <c r="A66" s="2">
        <v>2023</v>
      </c>
      <c r="B66" s="3">
        <v>45017</v>
      </c>
      <c r="C66" s="3">
        <v>45107</v>
      </c>
      <c r="D66" s="2">
        <v>9.1</v>
      </c>
      <c r="E66" s="2" t="s">
        <v>196</v>
      </c>
      <c r="F66" s="6" t="s">
        <v>332</v>
      </c>
      <c r="G66" s="6" t="s">
        <v>194</v>
      </c>
      <c r="H66" s="6" t="s">
        <v>333</v>
      </c>
      <c r="I66" s="13" t="s">
        <v>77</v>
      </c>
      <c r="J66" s="2" t="s">
        <v>447</v>
      </c>
      <c r="K66" s="18">
        <v>37458</v>
      </c>
      <c r="L66" s="23" t="s">
        <v>103</v>
      </c>
      <c r="M66" s="23" t="s">
        <v>567</v>
      </c>
      <c r="N66" s="23">
        <v>221</v>
      </c>
      <c r="O66" s="23">
        <v>306</v>
      </c>
      <c r="P66" s="23" t="s">
        <v>109</v>
      </c>
      <c r="Q66" s="23" t="s">
        <v>563</v>
      </c>
      <c r="R66" s="23">
        <v>2</v>
      </c>
      <c r="S66" s="23" t="s">
        <v>150</v>
      </c>
      <c r="T66" s="23">
        <v>2</v>
      </c>
      <c r="U66" s="23" t="s">
        <v>560</v>
      </c>
      <c r="V66" s="23" t="s">
        <v>561</v>
      </c>
      <c r="W66" s="23" t="s">
        <v>150</v>
      </c>
      <c r="X66" s="23">
        <v>24014</v>
      </c>
      <c r="Y66">
        <v>9818165069</v>
      </c>
      <c r="AA66" s="2" t="s">
        <v>505</v>
      </c>
      <c r="AB66" s="2" t="s">
        <v>447</v>
      </c>
      <c r="AC66" s="3">
        <v>45124</v>
      </c>
      <c r="AD66" s="27">
        <v>45128</v>
      </c>
    </row>
    <row r="67" spans="1:30">
      <c r="A67" s="2">
        <v>2023</v>
      </c>
      <c r="B67" s="3">
        <v>45017</v>
      </c>
      <c r="C67" s="3">
        <v>45107</v>
      </c>
      <c r="D67" s="6" t="s">
        <v>334</v>
      </c>
      <c r="E67" s="6" t="s">
        <v>335</v>
      </c>
      <c r="F67" s="6" t="s">
        <v>336</v>
      </c>
      <c r="G67" s="6" t="s">
        <v>337</v>
      </c>
      <c r="H67" s="6" t="s">
        <v>338</v>
      </c>
      <c r="I67" s="13" t="s">
        <v>77</v>
      </c>
      <c r="J67" s="6" t="s">
        <v>447</v>
      </c>
      <c r="K67" s="3">
        <v>44381</v>
      </c>
      <c r="L67" t="s">
        <v>103</v>
      </c>
      <c r="M67" t="s">
        <v>557</v>
      </c>
      <c r="N67">
        <v>87</v>
      </c>
      <c r="O67" t="s">
        <v>558</v>
      </c>
      <c r="P67" t="s">
        <v>109</v>
      </c>
      <c r="Q67" t="s">
        <v>559</v>
      </c>
      <c r="R67">
        <v>2</v>
      </c>
      <c r="S67" t="s">
        <v>150</v>
      </c>
      <c r="T67">
        <v>2</v>
      </c>
      <c r="U67" t="s">
        <v>560</v>
      </c>
      <c r="V67" t="s">
        <v>561</v>
      </c>
      <c r="W67" t="s">
        <v>150</v>
      </c>
      <c r="X67">
        <v>24030</v>
      </c>
      <c r="Y67">
        <v>9383824445</v>
      </c>
      <c r="AA67" s="6" t="s">
        <v>506</v>
      </c>
      <c r="AB67" s="6" t="s">
        <v>447</v>
      </c>
      <c r="AC67" s="3">
        <v>45124</v>
      </c>
      <c r="AD67" s="27">
        <v>45128</v>
      </c>
    </row>
    <row r="68" spans="1:30">
      <c r="A68" s="2">
        <v>2023</v>
      </c>
      <c r="B68" s="3">
        <v>45017</v>
      </c>
      <c r="C68" s="3">
        <v>45107</v>
      </c>
      <c r="D68" s="2">
        <v>4.2</v>
      </c>
      <c r="E68" s="2" t="s">
        <v>211</v>
      </c>
      <c r="F68" s="6" t="s">
        <v>339</v>
      </c>
      <c r="G68" s="6" t="s">
        <v>307</v>
      </c>
      <c r="H68" s="6" t="s">
        <v>340</v>
      </c>
      <c r="I68" s="13" t="s">
        <v>76</v>
      </c>
      <c r="J68" s="2" t="s">
        <v>448</v>
      </c>
      <c r="K68" s="18">
        <v>44470</v>
      </c>
      <c r="L68" t="s">
        <v>103</v>
      </c>
      <c r="M68" t="s">
        <v>557</v>
      </c>
      <c r="N68">
        <v>87</v>
      </c>
      <c r="O68" t="s">
        <v>558</v>
      </c>
      <c r="P68" t="s">
        <v>109</v>
      </c>
      <c r="Q68" t="s">
        <v>559</v>
      </c>
      <c r="R68">
        <v>2</v>
      </c>
      <c r="S68" t="s">
        <v>150</v>
      </c>
      <c r="T68">
        <v>2</v>
      </c>
      <c r="U68" t="s">
        <v>560</v>
      </c>
      <c r="V68" t="s">
        <v>561</v>
      </c>
      <c r="W68" t="s">
        <v>150</v>
      </c>
      <c r="X68">
        <v>24030</v>
      </c>
      <c r="Y68">
        <v>9816885023</v>
      </c>
      <c r="Z68">
        <v>112</v>
      </c>
      <c r="AA68" s="16" t="s">
        <v>507</v>
      </c>
      <c r="AB68" s="2" t="s">
        <v>447</v>
      </c>
      <c r="AC68" s="3">
        <v>45124</v>
      </c>
      <c r="AD68" s="27">
        <v>45128</v>
      </c>
    </row>
    <row r="69" spans="1:30">
      <c r="A69" s="2">
        <v>2023</v>
      </c>
      <c r="B69" s="3">
        <v>45017</v>
      </c>
      <c r="C69" s="3">
        <v>45107</v>
      </c>
      <c r="D69" s="2">
        <v>5.2</v>
      </c>
      <c r="E69" s="2" t="s">
        <v>182</v>
      </c>
      <c r="F69" s="6" t="s">
        <v>341</v>
      </c>
      <c r="G69" s="6" t="s">
        <v>235</v>
      </c>
      <c r="H69" s="6" t="s">
        <v>342</v>
      </c>
      <c r="I69" s="13" t="s">
        <v>77</v>
      </c>
      <c r="J69" s="2" t="s">
        <v>448</v>
      </c>
      <c r="K69" s="18">
        <v>44927</v>
      </c>
      <c r="L69" t="s">
        <v>103</v>
      </c>
      <c r="M69" t="s">
        <v>557</v>
      </c>
      <c r="N69">
        <v>87</v>
      </c>
      <c r="O69" t="s">
        <v>558</v>
      </c>
      <c r="P69" t="s">
        <v>109</v>
      </c>
      <c r="Q69" t="s">
        <v>559</v>
      </c>
      <c r="R69">
        <v>2</v>
      </c>
      <c r="S69" t="s">
        <v>150</v>
      </c>
      <c r="T69">
        <v>2</v>
      </c>
      <c r="U69" t="s">
        <v>560</v>
      </c>
      <c r="V69" t="s">
        <v>561</v>
      </c>
      <c r="W69" t="s">
        <v>150</v>
      </c>
      <c r="X69">
        <v>24030</v>
      </c>
      <c r="Y69">
        <v>9816885023</v>
      </c>
      <c r="Z69">
        <v>116</v>
      </c>
      <c r="AA69" s="2" t="s">
        <v>508</v>
      </c>
      <c r="AB69" s="2" t="s">
        <v>447</v>
      </c>
      <c r="AC69" s="3">
        <v>45124</v>
      </c>
      <c r="AD69" s="27">
        <v>45128</v>
      </c>
    </row>
    <row r="70" spans="1:30">
      <c r="A70" s="2">
        <v>2023</v>
      </c>
      <c r="B70" s="3">
        <v>45017</v>
      </c>
      <c r="C70" s="3">
        <v>45107</v>
      </c>
      <c r="D70" s="2">
        <v>5.2</v>
      </c>
      <c r="E70" s="2" t="s">
        <v>182</v>
      </c>
      <c r="F70" s="6" t="s">
        <v>343</v>
      </c>
      <c r="G70" s="6" t="s">
        <v>344</v>
      </c>
      <c r="H70" s="6" t="s">
        <v>345</v>
      </c>
      <c r="I70" s="13" t="s">
        <v>76</v>
      </c>
      <c r="J70" s="2" t="s">
        <v>448</v>
      </c>
      <c r="K70" s="18">
        <v>44136</v>
      </c>
      <c r="L70" t="s">
        <v>103</v>
      </c>
      <c r="M70" t="s">
        <v>557</v>
      </c>
      <c r="N70">
        <v>87</v>
      </c>
      <c r="O70" t="s">
        <v>558</v>
      </c>
      <c r="P70" t="s">
        <v>109</v>
      </c>
      <c r="Q70" t="s">
        <v>559</v>
      </c>
      <c r="R70">
        <v>2</v>
      </c>
      <c r="S70" t="s">
        <v>150</v>
      </c>
      <c r="T70">
        <v>2</v>
      </c>
      <c r="U70" t="s">
        <v>560</v>
      </c>
      <c r="V70" t="s">
        <v>561</v>
      </c>
      <c r="W70" t="s">
        <v>150</v>
      </c>
      <c r="X70">
        <v>24030</v>
      </c>
      <c r="Y70">
        <v>9816885023</v>
      </c>
      <c r="Z70">
        <v>111</v>
      </c>
      <c r="AA70" s="2" t="s">
        <v>509</v>
      </c>
      <c r="AB70" s="2" t="s">
        <v>447</v>
      </c>
      <c r="AC70" s="3">
        <v>45124</v>
      </c>
      <c r="AD70" s="27">
        <v>45128</v>
      </c>
    </row>
    <row r="71" spans="1:30">
      <c r="A71" s="2">
        <v>2023</v>
      </c>
      <c r="B71" s="3">
        <v>45017</v>
      </c>
      <c r="C71" s="3">
        <v>45107</v>
      </c>
      <c r="D71" s="2">
        <v>7.1</v>
      </c>
      <c r="E71" s="2" t="s">
        <v>189</v>
      </c>
      <c r="F71" s="6" t="s">
        <v>346</v>
      </c>
      <c r="G71" s="6" t="s">
        <v>347</v>
      </c>
      <c r="H71" s="6" t="s">
        <v>292</v>
      </c>
      <c r="I71" s="13" t="s">
        <v>77</v>
      </c>
      <c r="J71" s="2" t="s">
        <v>448</v>
      </c>
      <c r="K71" s="18">
        <v>43586</v>
      </c>
      <c r="L71" t="s">
        <v>103</v>
      </c>
      <c r="M71" t="s">
        <v>557</v>
      </c>
      <c r="N71">
        <v>87</v>
      </c>
      <c r="O71" t="s">
        <v>558</v>
      </c>
      <c r="P71" t="s">
        <v>109</v>
      </c>
      <c r="Q71" t="s">
        <v>559</v>
      </c>
      <c r="R71">
        <v>2</v>
      </c>
      <c r="S71" t="s">
        <v>150</v>
      </c>
      <c r="T71">
        <v>2</v>
      </c>
      <c r="U71" t="s">
        <v>560</v>
      </c>
      <c r="V71" t="s">
        <v>561</v>
      </c>
      <c r="W71" t="s">
        <v>150</v>
      </c>
      <c r="X71">
        <v>24030</v>
      </c>
      <c r="Y71">
        <v>9816885023</v>
      </c>
      <c r="Z71">
        <v>116</v>
      </c>
      <c r="AA71" s="2" t="s">
        <v>510</v>
      </c>
      <c r="AB71" s="2" t="s">
        <v>447</v>
      </c>
      <c r="AC71" s="3">
        <v>45124</v>
      </c>
      <c r="AD71" s="27">
        <v>45128</v>
      </c>
    </row>
    <row r="72" spans="1:30">
      <c r="A72" s="2">
        <v>2023</v>
      </c>
      <c r="B72" s="18">
        <v>45017</v>
      </c>
      <c r="C72" s="18">
        <v>45032</v>
      </c>
      <c r="D72" s="2">
        <v>8.1</v>
      </c>
      <c r="E72" s="2" t="s">
        <v>254</v>
      </c>
      <c r="F72" s="2" t="s">
        <v>257</v>
      </c>
      <c r="G72" s="2" t="s">
        <v>258</v>
      </c>
      <c r="H72" s="2" t="s">
        <v>259</v>
      </c>
      <c r="I72" s="25" t="s">
        <v>77</v>
      </c>
      <c r="J72" s="2" t="s">
        <v>448</v>
      </c>
      <c r="K72" s="26">
        <v>44927</v>
      </c>
      <c r="L72" t="s">
        <v>103</v>
      </c>
      <c r="M72" t="s">
        <v>557</v>
      </c>
      <c r="N72">
        <v>87</v>
      </c>
      <c r="O72" t="s">
        <v>558</v>
      </c>
      <c r="P72" t="s">
        <v>109</v>
      </c>
      <c r="Q72" t="s">
        <v>559</v>
      </c>
      <c r="R72">
        <v>2</v>
      </c>
      <c r="S72" t="s">
        <v>150</v>
      </c>
      <c r="T72">
        <v>2</v>
      </c>
      <c r="U72" t="s">
        <v>560</v>
      </c>
      <c r="V72" t="s">
        <v>561</v>
      </c>
      <c r="W72" t="s">
        <v>150</v>
      </c>
      <c r="X72">
        <v>24030</v>
      </c>
      <c r="Y72">
        <v>9816885023</v>
      </c>
      <c r="Z72">
        <v>116</v>
      </c>
      <c r="AA72" s="2" t="s">
        <v>476</v>
      </c>
      <c r="AB72" s="2" t="s">
        <v>447</v>
      </c>
      <c r="AC72" s="18">
        <v>45124</v>
      </c>
      <c r="AD72" s="27">
        <v>45128</v>
      </c>
    </row>
    <row r="73" spans="1:30" s="23" customFormat="1">
      <c r="A73" s="6">
        <v>2023</v>
      </c>
      <c r="B73" s="3">
        <v>45078</v>
      </c>
      <c r="C73" s="3">
        <v>45107</v>
      </c>
      <c r="D73" s="6">
        <v>8.1</v>
      </c>
      <c r="E73" s="6" t="s">
        <v>254</v>
      </c>
      <c r="F73" s="8" t="s">
        <v>348</v>
      </c>
      <c r="G73" s="8" t="s">
        <v>349</v>
      </c>
      <c r="H73" s="8" t="s">
        <v>264</v>
      </c>
      <c r="I73" s="24" t="s">
        <v>76</v>
      </c>
      <c r="J73" s="6" t="s">
        <v>447</v>
      </c>
      <c r="K73" s="22">
        <v>45078</v>
      </c>
      <c r="L73" s="23" t="s">
        <v>103</v>
      </c>
      <c r="M73" s="23" t="s">
        <v>557</v>
      </c>
      <c r="N73" s="23">
        <v>87</v>
      </c>
      <c r="O73" s="23" t="s">
        <v>558</v>
      </c>
      <c r="P73" s="23" t="s">
        <v>109</v>
      </c>
      <c r="Q73" s="23" t="s">
        <v>559</v>
      </c>
      <c r="R73" s="23">
        <v>2</v>
      </c>
      <c r="S73" s="23" t="s">
        <v>150</v>
      </c>
      <c r="T73" s="23">
        <v>2</v>
      </c>
      <c r="U73" s="23" t="s">
        <v>560</v>
      </c>
      <c r="V73" s="23" t="s">
        <v>561</v>
      </c>
      <c r="W73" s="23" t="s">
        <v>150</v>
      </c>
      <c r="X73" s="23">
        <v>24030</v>
      </c>
      <c r="Y73" s="23">
        <v>9816885023</v>
      </c>
      <c r="Z73" s="23">
        <v>105</v>
      </c>
      <c r="AA73" s="15" t="s">
        <v>511</v>
      </c>
      <c r="AB73" s="6" t="s">
        <v>447</v>
      </c>
      <c r="AC73" s="3">
        <v>45124</v>
      </c>
      <c r="AD73" s="27">
        <v>45128</v>
      </c>
    </row>
    <row r="74" spans="1:30">
      <c r="A74" s="2">
        <v>2023</v>
      </c>
      <c r="B74" s="3">
        <v>45017</v>
      </c>
      <c r="C74" s="3">
        <v>45107</v>
      </c>
      <c r="D74" s="6">
        <v>8.1999999999999993</v>
      </c>
      <c r="E74" s="6" t="s">
        <v>254</v>
      </c>
      <c r="F74" s="6" t="s">
        <v>350</v>
      </c>
      <c r="G74" s="6" t="s">
        <v>270</v>
      </c>
      <c r="H74" s="6" t="s">
        <v>351</v>
      </c>
      <c r="I74" s="13" t="s">
        <v>77</v>
      </c>
      <c r="J74" s="6" t="s">
        <v>448</v>
      </c>
      <c r="K74" s="3">
        <v>44746</v>
      </c>
      <c r="L74" t="s">
        <v>103</v>
      </c>
      <c r="M74" t="s">
        <v>557</v>
      </c>
      <c r="N74">
        <v>87</v>
      </c>
      <c r="O74" t="s">
        <v>558</v>
      </c>
      <c r="P74" t="s">
        <v>109</v>
      </c>
      <c r="Q74" t="s">
        <v>559</v>
      </c>
      <c r="R74">
        <v>2</v>
      </c>
      <c r="S74" t="s">
        <v>150</v>
      </c>
      <c r="T74">
        <v>2</v>
      </c>
      <c r="U74" t="s">
        <v>560</v>
      </c>
      <c r="V74" t="s">
        <v>561</v>
      </c>
      <c r="W74" t="s">
        <v>150</v>
      </c>
      <c r="X74">
        <v>24030</v>
      </c>
      <c r="Y74">
        <v>9383824445</v>
      </c>
      <c r="AA74" s="6" t="s">
        <v>512</v>
      </c>
      <c r="AB74" s="6" t="s">
        <v>447</v>
      </c>
      <c r="AC74" s="3">
        <v>45124</v>
      </c>
      <c r="AD74" s="27">
        <v>45128</v>
      </c>
    </row>
    <row r="75" spans="1:30">
      <c r="A75" s="2">
        <v>2023</v>
      </c>
      <c r="B75" s="3">
        <v>45017</v>
      </c>
      <c r="C75" s="3">
        <v>45107</v>
      </c>
      <c r="D75" s="2">
        <v>9.1999999999999993</v>
      </c>
      <c r="E75" s="2" t="s">
        <v>196</v>
      </c>
      <c r="F75" s="6" t="s">
        <v>352</v>
      </c>
      <c r="G75" s="6" t="s">
        <v>353</v>
      </c>
      <c r="H75" s="6" t="s">
        <v>354</v>
      </c>
      <c r="I75" s="13" t="s">
        <v>77</v>
      </c>
      <c r="J75" s="2" t="s">
        <v>448</v>
      </c>
      <c r="K75" s="18">
        <v>33239</v>
      </c>
      <c r="L75" t="s">
        <v>103</v>
      </c>
      <c r="M75" t="s">
        <v>557</v>
      </c>
      <c r="N75">
        <v>87</v>
      </c>
      <c r="O75" t="s">
        <v>558</v>
      </c>
      <c r="P75" t="s">
        <v>109</v>
      </c>
      <c r="Q75" t="s">
        <v>559</v>
      </c>
      <c r="R75">
        <v>2</v>
      </c>
      <c r="S75" t="s">
        <v>150</v>
      </c>
      <c r="T75">
        <v>2</v>
      </c>
      <c r="U75" t="s">
        <v>560</v>
      </c>
      <c r="V75" t="s">
        <v>561</v>
      </c>
      <c r="W75" t="s">
        <v>150</v>
      </c>
      <c r="X75">
        <v>24030</v>
      </c>
      <c r="Y75">
        <v>9816885023</v>
      </c>
      <c r="Z75">
        <v>116</v>
      </c>
      <c r="AA75" s="2" t="s">
        <v>513</v>
      </c>
      <c r="AB75" s="2" t="s">
        <v>447</v>
      </c>
      <c r="AC75" s="3">
        <v>45124</v>
      </c>
      <c r="AD75" s="27">
        <v>45128</v>
      </c>
    </row>
    <row r="76" spans="1:30">
      <c r="A76" s="2">
        <v>2023</v>
      </c>
      <c r="B76" s="3">
        <v>45017</v>
      </c>
      <c r="C76" s="3">
        <v>45107</v>
      </c>
      <c r="D76" s="2">
        <v>9.1999999999999993</v>
      </c>
      <c r="E76" s="2" t="s">
        <v>196</v>
      </c>
      <c r="F76" s="6" t="s">
        <v>355</v>
      </c>
      <c r="G76" s="6" t="s">
        <v>356</v>
      </c>
      <c r="H76" s="6" t="s">
        <v>357</v>
      </c>
      <c r="I76" s="13" t="s">
        <v>77</v>
      </c>
      <c r="J76" s="2" t="s">
        <v>448</v>
      </c>
      <c r="K76" s="18">
        <v>35339</v>
      </c>
      <c r="L76" t="s">
        <v>103</v>
      </c>
      <c r="M76" t="s">
        <v>557</v>
      </c>
      <c r="N76">
        <v>87</v>
      </c>
      <c r="O76" t="s">
        <v>558</v>
      </c>
      <c r="P76" t="s">
        <v>109</v>
      </c>
      <c r="Q76" t="s">
        <v>559</v>
      </c>
      <c r="R76">
        <v>2</v>
      </c>
      <c r="S76" t="s">
        <v>150</v>
      </c>
      <c r="T76">
        <v>2</v>
      </c>
      <c r="U76" t="s">
        <v>560</v>
      </c>
      <c r="V76" t="s">
        <v>561</v>
      </c>
      <c r="W76" t="s">
        <v>150</v>
      </c>
      <c r="X76">
        <v>24030</v>
      </c>
      <c r="Y76">
        <v>9816885023</v>
      </c>
      <c r="Z76">
        <v>116</v>
      </c>
      <c r="AA76" s="2" t="s">
        <v>514</v>
      </c>
      <c r="AB76" s="2" t="s">
        <v>447</v>
      </c>
      <c r="AC76" s="3">
        <v>45124</v>
      </c>
      <c r="AD76" s="27">
        <v>45128</v>
      </c>
    </row>
    <row r="77" spans="1:30">
      <c r="A77" s="2">
        <v>2023</v>
      </c>
      <c r="B77" s="3">
        <v>45017</v>
      </c>
      <c r="C77" s="3">
        <v>45107</v>
      </c>
      <c r="D77" s="2">
        <v>9.1999999999999993</v>
      </c>
      <c r="E77" s="2" t="s">
        <v>196</v>
      </c>
      <c r="F77" s="6" t="s">
        <v>358</v>
      </c>
      <c r="G77" s="6" t="s">
        <v>247</v>
      </c>
      <c r="H77" s="6" t="s">
        <v>359</v>
      </c>
      <c r="I77" s="13" t="s">
        <v>77</v>
      </c>
      <c r="J77" s="2" t="s">
        <v>448</v>
      </c>
      <c r="K77" s="18">
        <v>30773</v>
      </c>
      <c r="L77" s="23" t="s">
        <v>84</v>
      </c>
      <c r="M77" s="23">
        <v>41</v>
      </c>
      <c r="N77" s="23">
        <v>56</v>
      </c>
      <c r="O77" s="23"/>
      <c r="P77" s="23" t="s">
        <v>109</v>
      </c>
      <c r="Q77" s="23" t="s">
        <v>564</v>
      </c>
      <c r="R77" s="23">
        <v>3</v>
      </c>
      <c r="S77" s="23" t="s">
        <v>565</v>
      </c>
      <c r="T77" s="23">
        <v>3</v>
      </c>
      <c r="U77" s="23" t="s">
        <v>566</v>
      </c>
      <c r="V77" s="23" t="s">
        <v>561</v>
      </c>
      <c r="W77" s="23" t="s">
        <v>150</v>
      </c>
      <c r="X77" s="23">
        <v>24178</v>
      </c>
      <c r="Y77">
        <v>9383824445</v>
      </c>
      <c r="AA77" s="2" t="s">
        <v>515</v>
      </c>
      <c r="AB77" s="2" t="s">
        <v>447</v>
      </c>
      <c r="AC77" s="3">
        <v>45124</v>
      </c>
      <c r="AD77" s="27">
        <v>45128</v>
      </c>
    </row>
    <row r="78" spans="1:30">
      <c r="A78" s="2">
        <v>2023</v>
      </c>
      <c r="B78" s="3">
        <v>45017</v>
      </c>
      <c r="C78" s="3">
        <v>45107</v>
      </c>
      <c r="D78" s="2">
        <v>9.1999999999999993</v>
      </c>
      <c r="E78" s="2" t="s">
        <v>196</v>
      </c>
      <c r="F78" s="6" t="s">
        <v>360</v>
      </c>
      <c r="G78" s="6" t="s">
        <v>361</v>
      </c>
      <c r="H78" s="6" t="s">
        <v>362</v>
      </c>
      <c r="I78" s="13" t="s">
        <v>77</v>
      </c>
      <c r="J78" s="2" t="s">
        <v>448</v>
      </c>
      <c r="K78" s="18">
        <v>34229</v>
      </c>
      <c r="L78" s="23" t="s">
        <v>103</v>
      </c>
      <c r="M78" s="23" t="s">
        <v>557</v>
      </c>
      <c r="N78" s="23">
        <v>87</v>
      </c>
      <c r="O78" s="23" t="s">
        <v>558</v>
      </c>
      <c r="P78" s="23" t="s">
        <v>109</v>
      </c>
      <c r="Q78" s="23" t="s">
        <v>559</v>
      </c>
      <c r="R78" s="23">
        <v>2</v>
      </c>
      <c r="S78" s="23" t="s">
        <v>150</v>
      </c>
      <c r="T78" s="23">
        <v>2</v>
      </c>
      <c r="U78" s="23" t="s">
        <v>560</v>
      </c>
      <c r="V78" s="23" t="s">
        <v>561</v>
      </c>
      <c r="W78" s="23" t="s">
        <v>150</v>
      </c>
      <c r="X78" s="23">
        <v>24030</v>
      </c>
      <c r="Y78">
        <v>9816885023</v>
      </c>
      <c r="AA78" s="2" t="s">
        <v>516</v>
      </c>
      <c r="AB78" s="2" t="s">
        <v>447</v>
      </c>
      <c r="AC78" s="3">
        <v>45124</v>
      </c>
      <c r="AD78" s="27">
        <v>45128</v>
      </c>
    </row>
    <row r="79" spans="1:30">
      <c r="A79" s="2">
        <v>2023</v>
      </c>
      <c r="B79" s="3">
        <v>45017</v>
      </c>
      <c r="C79" s="3">
        <v>45107</v>
      </c>
      <c r="D79" s="2">
        <v>9.1999999999999993</v>
      </c>
      <c r="E79" s="2" t="s">
        <v>196</v>
      </c>
      <c r="F79" s="6" t="s">
        <v>363</v>
      </c>
      <c r="G79" s="6" t="s">
        <v>364</v>
      </c>
      <c r="H79" s="6" t="s">
        <v>277</v>
      </c>
      <c r="I79" s="13" t="s">
        <v>77</v>
      </c>
      <c r="J79" s="2" t="s">
        <v>448</v>
      </c>
      <c r="K79" s="18">
        <v>32507</v>
      </c>
      <c r="L79" s="23" t="s">
        <v>103</v>
      </c>
      <c r="M79" s="23" t="s">
        <v>557</v>
      </c>
      <c r="N79" s="23">
        <v>87</v>
      </c>
      <c r="O79" s="23" t="s">
        <v>558</v>
      </c>
      <c r="P79" s="23" t="s">
        <v>109</v>
      </c>
      <c r="Q79" s="23" t="s">
        <v>559</v>
      </c>
      <c r="R79" s="23">
        <v>2</v>
      </c>
      <c r="S79" s="23" t="s">
        <v>150</v>
      </c>
      <c r="T79" s="23">
        <v>2</v>
      </c>
      <c r="U79" s="23" t="s">
        <v>560</v>
      </c>
      <c r="V79" s="23" t="s">
        <v>561</v>
      </c>
      <c r="W79" s="23" t="s">
        <v>150</v>
      </c>
      <c r="X79" s="23">
        <v>24030</v>
      </c>
      <c r="Y79">
        <v>9816885023</v>
      </c>
      <c r="Z79">
        <v>116</v>
      </c>
      <c r="AA79" s="2" t="s">
        <v>517</v>
      </c>
      <c r="AB79" s="2" t="s">
        <v>447</v>
      </c>
      <c r="AC79" s="3">
        <v>45124</v>
      </c>
      <c r="AD79" s="27">
        <v>45128</v>
      </c>
    </row>
    <row r="80" spans="1:30">
      <c r="A80" s="2">
        <v>2023</v>
      </c>
      <c r="B80" s="3">
        <v>45017</v>
      </c>
      <c r="C80" s="3">
        <v>45107</v>
      </c>
      <c r="D80" s="2">
        <v>9.1</v>
      </c>
      <c r="E80" s="2" t="s">
        <v>196</v>
      </c>
      <c r="F80" s="2" t="s">
        <v>365</v>
      </c>
      <c r="G80" s="2" t="s">
        <v>258</v>
      </c>
      <c r="H80" s="2" t="s">
        <v>259</v>
      </c>
      <c r="I80" s="13" t="s">
        <v>77</v>
      </c>
      <c r="J80" s="2" t="s">
        <v>448</v>
      </c>
      <c r="K80" s="18">
        <v>33338</v>
      </c>
      <c r="L80" s="23" t="s">
        <v>103</v>
      </c>
      <c r="M80" s="23" t="s">
        <v>557</v>
      </c>
      <c r="N80" s="23">
        <v>87</v>
      </c>
      <c r="O80" s="23" t="s">
        <v>558</v>
      </c>
      <c r="P80" s="23" t="s">
        <v>109</v>
      </c>
      <c r="Q80" s="23" t="s">
        <v>559</v>
      </c>
      <c r="R80" s="23">
        <v>2</v>
      </c>
      <c r="S80" s="23" t="s">
        <v>150</v>
      </c>
      <c r="T80" s="23">
        <v>2</v>
      </c>
      <c r="U80" s="23" t="s">
        <v>560</v>
      </c>
      <c r="V80" s="23" t="s">
        <v>561</v>
      </c>
      <c r="W80" s="23" t="s">
        <v>150</v>
      </c>
      <c r="X80" s="23">
        <v>24030</v>
      </c>
      <c r="Y80">
        <v>9816885023</v>
      </c>
      <c r="Z80">
        <v>116</v>
      </c>
      <c r="AA80" s="2" t="s">
        <v>518</v>
      </c>
      <c r="AB80" s="2" t="s">
        <v>447</v>
      </c>
      <c r="AC80" s="3">
        <v>45124</v>
      </c>
      <c r="AD80" s="27">
        <v>45128</v>
      </c>
    </row>
    <row r="81" spans="1:30">
      <c r="A81" s="2">
        <v>2023</v>
      </c>
      <c r="B81" s="3">
        <v>45017</v>
      </c>
      <c r="C81" s="3">
        <v>45107</v>
      </c>
      <c r="D81" s="6">
        <v>9.1</v>
      </c>
      <c r="E81" s="6" t="s">
        <v>196</v>
      </c>
      <c r="F81" s="8" t="s">
        <v>366</v>
      </c>
      <c r="G81" s="8" t="s">
        <v>367</v>
      </c>
      <c r="H81" s="8" t="s">
        <v>233</v>
      </c>
      <c r="I81" s="13" t="s">
        <v>76</v>
      </c>
      <c r="J81" s="6" t="s">
        <v>448</v>
      </c>
      <c r="K81" s="3">
        <v>44746</v>
      </c>
      <c r="L81" s="23" t="s">
        <v>103</v>
      </c>
      <c r="M81" s="23" t="s">
        <v>557</v>
      </c>
      <c r="N81" s="23">
        <v>87</v>
      </c>
      <c r="O81" s="23" t="s">
        <v>558</v>
      </c>
      <c r="P81" s="23" t="s">
        <v>109</v>
      </c>
      <c r="Q81" s="23" t="s">
        <v>559</v>
      </c>
      <c r="R81" s="23">
        <v>2</v>
      </c>
      <c r="S81" s="23" t="s">
        <v>150</v>
      </c>
      <c r="T81" s="23">
        <v>2</v>
      </c>
      <c r="U81" s="23" t="s">
        <v>560</v>
      </c>
      <c r="V81" s="23" t="s">
        <v>561</v>
      </c>
      <c r="W81" s="23" t="s">
        <v>150</v>
      </c>
      <c r="X81" s="23">
        <v>24030</v>
      </c>
      <c r="Y81">
        <v>9816885023</v>
      </c>
      <c r="Z81">
        <v>117</v>
      </c>
      <c r="AA81" s="15" t="s">
        <v>519</v>
      </c>
      <c r="AB81" s="6" t="s">
        <v>447</v>
      </c>
      <c r="AC81" s="3">
        <v>45124</v>
      </c>
      <c r="AD81" s="27">
        <v>45128</v>
      </c>
    </row>
    <row r="82" spans="1:30">
      <c r="A82" s="2">
        <v>2023</v>
      </c>
      <c r="B82" s="3">
        <v>45017</v>
      </c>
      <c r="C82" s="3">
        <v>45107</v>
      </c>
      <c r="D82" s="2">
        <v>9.1</v>
      </c>
      <c r="E82" s="2" t="s">
        <v>196</v>
      </c>
      <c r="F82" s="2" t="s">
        <v>368</v>
      </c>
      <c r="G82" s="2" t="s">
        <v>198</v>
      </c>
      <c r="H82" s="2" t="s">
        <v>201</v>
      </c>
      <c r="I82" s="13" t="s">
        <v>77</v>
      </c>
      <c r="J82" s="2" t="s">
        <v>448</v>
      </c>
      <c r="K82" s="18">
        <v>34486</v>
      </c>
      <c r="L82" s="23" t="s">
        <v>84</v>
      </c>
      <c r="M82" s="23">
        <v>41</v>
      </c>
      <c r="N82" s="23">
        <v>56</v>
      </c>
      <c r="O82" s="23"/>
      <c r="P82" s="23" t="s">
        <v>109</v>
      </c>
      <c r="Q82" s="23" t="s">
        <v>564</v>
      </c>
      <c r="R82" s="23">
        <v>3</v>
      </c>
      <c r="S82" s="23" t="s">
        <v>565</v>
      </c>
      <c r="T82" s="23">
        <v>3</v>
      </c>
      <c r="U82" s="23" t="s">
        <v>566</v>
      </c>
      <c r="V82" s="23" t="s">
        <v>561</v>
      </c>
      <c r="W82" s="23" t="s">
        <v>150</v>
      </c>
      <c r="X82" s="23">
        <v>24178</v>
      </c>
      <c r="Y82">
        <v>9818165069</v>
      </c>
      <c r="AA82" s="2" t="s">
        <v>520</v>
      </c>
      <c r="AB82" s="2" t="s">
        <v>447</v>
      </c>
      <c r="AC82" s="3">
        <v>45124</v>
      </c>
      <c r="AD82" s="27">
        <v>45128</v>
      </c>
    </row>
    <row r="83" spans="1:30">
      <c r="A83" s="2">
        <v>2023</v>
      </c>
      <c r="B83" s="3">
        <v>45017</v>
      </c>
      <c r="C83" s="3">
        <v>45107</v>
      </c>
      <c r="D83" s="2">
        <v>9.1</v>
      </c>
      <c r="E83" s="2" t="s">
        <v>196</v>
      </c>
      <c r="F83" s="2" t="s">
        <v>369</v>
      </c>
      <c r="G83" s="2" t="s">
        <v>370</v>
      </c>
      <c r="H83" s="2" t="s">
        <v>351</v>
      </c>
      <c r="I83" s="13" t="s">
        <v>77</v>
      </c>
      <c r="J83" s="2" t="s">
        <v>448</v>
      </c>
      <c r="K83" s="18">
        <v>33056</v>
      </c>
      <c r="L83" t="s">
        <v>103</v>
      </c>
      <c r="M83" t="s">
        <v>557</v>
      </c>
      <c r="N83">
        <v>87</v>
      </c>
      <c r="O83" t="s">
        <v>558</v>
      </c>
      <c r="P83" t="s">
        <v>109</v>
      </c>
      <c r="Q83" t="s">
        <v>559</v>
      </c>
      <c r="R83">
        <v>2</v>
      </c>
      <c r="S83" t="s">
        <v>150</v>
      </c>
      <c r="T83">
        <v>2</v>
      </c>
      <c r="U83" t="s">
        <v>560</v>
      </c>
      <c r="V83" t="s">
        <v>561</v>
      </c>
      <c r="W83" t="s">
        <v>150</v>
      </c>
      <c r="X83">
        <v>24030</v>
      </c>
      <c r="Y83">
        <v>9816885023</v>
      </c>
      <c r="Z83">
        <v>116</v>
      </c>
      <c r="AA83" s="2" t="s">
        <v>521</v>
      </c>
      <c r="AB83" s="2" t="s">
        <v>447</v>
      </c>
      <c r="AC83" s="3">
        <v>45124</v>
      </c>
      <c r="AD83" s="27">
        <v>45128</v>
      </c>
    </row>
    <row r="84" spans="1:30">
      <c r="A84" s="2">
        <v>2023</v>
      </c>
      <c r="B84" s="3">
        <v>45017</v>
      </c>
      <c r="C84" s="3">
        <v>45107</v>
      </c>
      <c r="D84" s="6">
        <v>9.1</v>
      </c>
      <c r="E84" s="6" t="s">
        <v>371</v>
      </c>
      <c r="F84" s="6" t="s">
        <v>372</v>
      </c>
      <c r="G84" s="6" t="s">
        <v>373</v>
      </c>
      <c r="H84" s="6" t="s">
        <v>188</v>
      </c>
      <c r="I84" s="13" t="s">
        <v>77</v>
      </c>
      <c r="J84" s="6" t="s">
        <v>448</v>
      </c>
      <c r="K84" s="3">
        <v>44746</v>
      </c>
      <c r="L84" t="s">
        <v>103</v>
      </c>
      <c r="M84" t="s">
        <v>557</v>
      </c>
      <c r="N84">
        <v>87</v>
      </c>
      <c r="O84" t="s">
        <v>558</v>
      </c>
      <c r="P84" t="s">
        <v>109</v>
      </c>
      <c r="Q84" t="s">
        <v>559</v>
      </c>
      <c r="R84">
        <v>2</v>
      </c>
      <c r="S84" t="s">
        <v>150</v>
      </c>
      <c r="T84">
        <v>2</v>
      </c>
      <c r="U84" t="s">
        <v>560</v>
      </c>
      <c r="V84" t="s">
        <v>561</v>
      </c>
      <c r="W84" t="s">
        <v>150</v>
      </c>
      <c r="X84">
        <v>24030</v>
      </c>
      <c r="Y84">
        <v>9816885023</v>
      </c>
      <c r="Z84">
        <v>116</v>
      </c>
      <c r="AA84" s="6" t="s">
        <v>522</v>
      </c>
      <c r="AB84" s="6" t="s">
        <v>447</v>
      </c>
      <c r="AC84" s="3">
        <v>45124</v>
      </c>
      <c r="AD84" s="27">
        <v>45128</v>
      </c>
    </row>
    <row r="85" spans="1:30" s="23" customFormat="1">
      <c r="A85" s="6">
        <v>2023</v>
      </c>
      <c r="B85" s="3">
        <v>45017</v>
      </c>
      <c r="C85" s="3">
        <v>45107</v>
      </c>
      <c r="D85" s="6">
        <v>10.1</v>
      </c>
      <c r="E85" s="6" t="s">
        <v>207</v>
      </c>
      <c r="F85" s="8" t="s">
        <v>374</v>
      </c>
      <c r="G85" s="8" t="s">
        <v>375</v>
      </c>
      <c r="H85" s="8" t="s">
        <v>188</v>
      </c>
      <c r="I85" s="24" t="s">
        <v>76</v>
      </c>
      <c r="J85" s="6" t="s">
        <v>448</v>
      </c>
      <c r="K85" s="3">
        <v>45017</v>
      </c>
      <c r="L85" s="23" t="s">
        <v>103</v>
      </c>
      <c r="M85" s="23" t="s">
        <v>557</v>
      </c>
      <c r="N85" s="23">
        <v>87</v>
      </c>
      <c r="O85" s="23" t="s">
        <v>558</v>
      </c>
      <c r="P85" s="23" t="s">
        <v>109</v>
      </c>
      <c r="Q85" s="23" t="s">
        <v>559</v>
      </c>
      <c r="R85" s="23">
        <v>2</v>
      </c>
      <c r="S85" s="23" t="s">
        <v>150</v>
      </c>
      <c r="T85" s="23">
        <v>2</v>
      </c>
      <c r="U85" s="23" t="s">
        <v>560</v>
      </c>
      <c r="V85" s="23" t="s">
        <v>561</v>
      </c>
      <c r="W85" s="23" t="s">
        <v>150</v>
      </c>
      <c r="X85" s="23">
        <v>24030</v>
      </c>
      <c r="Y85" s="23">
        <v>9816885023</v>
      </c>
      <c r="Z85" s="23">
        <v>117</v>
      </c>
      <c r="AA85" s="15" t="s">
        <v>523</v>
      </c>
      <c r="AB85" s="6" t="s">
        <v>447</v>
      </c>
      <c r="AC85" s="3">
        <v>45124</v>
      </c>
      <c r="AD85" s="27">
        <v>45128</v>
      </c>
    </row>
    <row r="86" spans="1:30">
      <c r="A86" s="2">
        <v>2023</v>
      </c>
      <c r="B86" s="3">
        <v>45017</v>
      </c>
      <c r="C86" s="3">
        <v>45107</v>
      </c>
      <c r="D86" s="2">
        <v>9.1</v>
      </c>
      <c r="E86" s="2" t="s">
        <v>207</v>
      </c>
      <c r="F86" s="2" t="s">
        <v>376</v>
      </c>
      <c r="G86" s="2" t="s">
        <v>219</v>
      </c>
      <c r="H86" s="2" t="s">
        <v>377</v>
      </c>
      <c r="I86" s="13" t="s">
        <v>77</v>
      </c>
      <c r="J86" s="2" t="s">
        <v>448</v>
      </c>
      <c r="K86" s="18">
        <v>44332</v>
      </c>
      <c r="L86" t="s">
        <v>103</v>
      </c>
      <c r="M86" t="s">
        <v>557</v>
      </c>
      <c r="N86">
        <v>87</v>
      </c>
      <c r="O86" t="s">
        <v>558</v>
      </c>
      <c r="P86" t="s">
        <v>109</v>
      </c>
      <c r="Q86" t="s">
        <v>559</v>
      </c>
      <c r="R86">
        <v>2</v>
      </c>
      <c r="S86" t="s">
        <v>150</v>
      </c>
      <c r="T86">
        <v>2</v>
      </c>
      <c r="U86" t="s">
        <v>560</v>
      </c>
      <c r="V86" t="s">
        <v>561</v>
      </c>
      <c r="W86" t="s">
        <v>150</v>
      </c>
      <c r="X86">
        <v>24030</v>
      </c>
      <c r="Y86">
        <v>9383824445</v>
      </c>
      <c r="AA86" s="2" t="s">
        <v>524</v>
      </c>
      <c r="AB86" s="2" t="s">
        <v>447</v>
      </c>
      <c r="AC86" s="3">
        <v>45124</v>
      </c>
      <c r="AD86" s="27">
        <v>45128</v>
      </c>
    </row>
    <row r="87" spans="1:30">
      <c r="A87" s="2">
        <v>2023</v>
      </c>
      <c r="B87" s="3">
        <v>45017</v>
      </c>
      <c r="C87" s="3">
        <v>45107</v>
      </c>
      <c r="D87" s="2">
        <v>4.2</v>
      </c>
      <c r="E87" s="2" t="s">
        <v>211</v>
      </c>
      <c r="F87" s="2" t="s">
        <v>378</v>
      </c>
      <c r="G87" s="2" t="s">
        <v>379</v>
      </c>
      <c r="H87" s="2" t="s">
        <v>228</v>
      </c>
      <c r="I87" s="13" t="s">
        <v>76</v>
      </c>
      <c r="J87" s="2" t="s">
        <v>445</v>
      </c>
      <c r="K87" s="18">
        <v>40632</v>
      </c>
      <c r="L87" s="23" t="s">
        <v>103</v>
      </c>
      <c r="M87" t="s">
        <v>557</v>
      </c>
      <c r="N87">
        <v>87</v>
      </c>
      <c r="O87" t="s">
        <v>558</v>
      </c>
      <c r="P87" t="s">
        <v>109</v>
      </c>
      <c r="Q87" t="s">
        <v>559</v>
      </c>
      <c r="R87">
        <v>2</v>
      </c>
      <c r="S87" t="s">
        <v>150</v>
      </c>
      <c r="T87">
        <v>2</v>
      </c>
      <c r="U87" t="s">
        <v>560</v>
      </c>
      <c r="V87" t="s">
        <v>561</v>
      </c>
      <c r="W87" t="s">
        <v>150</v>
      </c>
      <c r="X87">
        <v>24030</v>
      </c>
      <c r="Y87">
        <v>9816885023</v>
      </c>
      <c r="Z87">
        <v>107</v>
      </c>
      <c r="AA87" s="2" t="s">
        <v>525</v>
      </c>
      <c r="AB87" s="2" t="s">
        <v>447</v>
      </c>
      <c r="AC87" s="3">
        <v>45124</v>
      </c>
      <c r="AD87" s="27">
        <v>45128</v>
      </c>
    </row>
    <row r="88" spans="1:30">
      <c r="A88" s="2">
        <v>2023</v>
      </c>
      <c r="B88" s="3">
        <v>45017</v>
      </c>
      <c r="C88" s="3">
        <v>45107</v>
      </c>
      <c r="D88" s="2">
        <v>5.2</v>
      </c>
      <c r="E88" s="2" t="s">
        <v>182</v>
      </c>
      <c r="F88" s="2" t="s">
        <v>380</v>
      </c>
      <c r="G88" s="2" t="s">
        <v>381</v>
      </c>
      <c r="H88" s="2" t="s">
        <v>382</v>
      </c>
      <c r="I88" s="13" t="s">
        <v>76</v>
      </c>
      <c r="J88" s="2" t="s">
        <v>445</v>
      </c>
      <c r="K88" s="18">
        <v>42401</v>
      </c>
      <c r="L88" t="s">
        <v>103</v>
      </c>
      <c r="M88" t="s">
        <v>557</v>
      </c>
      <c r="N88">
        <v>87</v>
      </c>
      <c r="O88" t="s">
        <v>558</v>
      </c>
      <c r="P88" t="s">
        <v>109</v>
      </c>
      <c r="Q88" t="s">
        <v>559</v>
      </c>
      <c r="R88">
        <v>2</v>
      </c>
      <c r="S88" t="s">
        <v>150</v>
      </c>
      <c r="T88">
        <v>2</v>
      </c>
      <c r="U88" t="s">
        <v>560</v>
      </c>
      <c r="V88" t="s">
        <v>561</v>
      </c>
      <c r="W88" t="s">
        <v>150</v>
      </c>
      <c r="X88">
        <v>24030</v>
      </c>
      <c r="Y88">
        <v>9816885023</v>
      </c>
      <c r="Z88">
        <v>108</v>
      </c>
      <c r="AA88" s="2" t="s">
        <v>526</v>
      </c>
      <c r="AB88" s="2" t="s">
        <v>447</v>
      </c>
      <c r="AC88" s="3">
        <v>45124</v>
      </c>
      <c r="AD88" s="27">
        <v>45128</v>
      </c>
    </row>
    <row r="89" spans="1:30">
      <c r="A89" s="2">
        <v>2023</v>
      </c>
      <c r="B89" s="3">
        <v>45017</v>
      </c>
      <c r="C89" s="3">
        <v>45107</v>
      </c>
      <c r="D89" s="2">
        <v>7.1</v>
      </c>
      <c r="E89" s="2" t="s">
        <v>189</v>
      </c>
      <c r="F89" s="2" t="s">
        <v>383</v>
      </c>
      <c r="G89" s="2" t="s">
        <v>384</v>
      </c>
      <c r="H89" s="2" t="s">
        <v>385</v>
      </c>
      <c r="I89" s="13" t="s">
        <v>76</v>
      </c>
      <c r="J89" s="2" t="s">
        <v>445</v>
      </c>
      <c r="K89" s="18">
        <v>41533</v>
      </c>
      <c r="L89" t="s">
        <v>103</v>
      </c>
      <c r="M89" t="s">
        <v>557</v>
      </c>
      <c r="N89">
        <v>87</v>
      </c>
      <c r="O89" t="s">
        <v>558</v>
      </c>
      <c r="P89" t="s">
        <v>109</v>
      </c>
      <c r="Q89" t="s">
        <v>559</v>
      </c>
      <c r="R89">
        <v>2</v>
      </c>
      <c r="S89" t="s">
        <v>150</v>
      </c>
      <c r="T89">
        <v>2</v>
      </c>
      <c r="U89" t="s">
        <v>560</v>
      </c>
      <c r="V89" t="s">
        <v>561</v>
      </c>
      <c r="W89" t="s">
        <v>150</v>
      </c>
      <c r="X89">
        <v>24030</v>
      </c>
      <c r="Y89">
        <v>9816885023</v>
      </c>
      <c r="Z89">
        <v>108</v>
      </c>
      <c r="AA89" s="2" t="s">
        <v>527</v>
      </c>
      <c r="AB89" s="2" t="s">
        <v>447</v>
      </c>
      <c r="AC89" s="3">
        <v>45124</v>
      </c>
      <c r="AD89" s="27">
        <v>45128</v>
      </c>
    </row>
    <row r="90" spans="1:30">
      <c r="A90" s="2">
        <v>2023</v>
      </c>
      <c r="B90" s="3">
        <v>45017</v>
      </c>
      <c r="C90" s="3">
        <v>45107</v>
      </c>
      <c r="D90" s="2">
        <v>7.1</v>
      </c>
      <c r="E90" s="2" t="s">
        <v>189</v>
      </c>
      <c r="F90" s="2" t="s">
        <v>386</v>
      </c>
      <c r="G90" s="2" t="s">
        <v>387</v>
      </c>
      <c r="H90" s="2" t="s">
        <v>388</v>
      </c>
      <c r="I90" s="13" t="s">
        <v>76</v>
      </c>
      <c r="J90" s="2" t="s">
        <v>445</v>
      </c>
      <c r="K90" s="18">
        <v>42005</v>
      </c>
      <c r="L90" t="s">
        <v>103</v>
      </c>
      <c r="M90" t="s">
        <v>557</v>
      </c>
      <c r="N90">
        <v>87</v>
      </c>
      <c r="O90" t="s">
        <v>558</v>
      </c>
      <c r="P90" t="s">
        <v>109</v>
      </c>
      <c r="Q90" t="s">
        <v>559</v>
      </c>
      <c r="R90">
        <v>2</v>
      </c>
      <c r="S90" t="s">
        <v>150</v>
      </c>
      <c r="T90">
        <v>2</v>
      </c>
      <c r="U90" t="s">
        <v>560</v>
      </c>
      <c r="V90" t="s">
        <v>561</v>
      </c>
      <c r="W90" t="s">
        <v>150</v>
      </c>
      <c r="X90">
        <v>24030</v>
      </c>
      <c r="Y90">
        <v>9816885023</v>
      </c>
      <c r="Z90">
        <v>110</v>
      </c>
      <c r="AA90" s="2" t="s">
        <v>528</v>
      </c>
      <c r="AB90" s="2" t="s">
        <v>447</v>
      </c>
      <c r="AC90" s="3">
        <v>45124</v>
      </c>
      <c r="AD90" s="27">
        <v>45128</v>
      </c>
    </row>
    <row r="91" spans="1:30">
      <c r="A91" s="2">
        <v>2023</v>
      </c>
      <c r="B91" s="3">
        <v>45017</v>
      </c>
      <c r="C91" s="3">
        <v>45107</v>
      </c>
      <c r="D91" s="6">
        <v>7.1</v>
      </c>
      <c r="E91" s="6" t="s">
        <v>189</v>
      </c>
      <c r="F91" s="6" t="s">
        <v>389</v>
      </c>
      <c r="G91" s="6" t="s">
        <v>390</v>
      </c>
      <c r="H91" s="6" t="s">
        <v>391</v>
      </c>
      <c r="I91" s="13" t="s">
        <v>76</v>
      </c>
      <c r="J91" s="6" t="s">
        <v>445</v>
      </c>
      <c r="K91" s="3">
        <v>44850</v>
      </c>
      <c r="L91" t="s">
        <v>103</v>
      </c>
      <c r="M91" t="s">
        <v>557</v>
      </c>
      <c r="N91">
        <v>87</v>
      </c>
      <c r="O91" t="s">
        <v>558</v>
      </c>
      <c r="P91" t="s">
        <v>109</v>
      </c>
      <c r="Q91" t="s">
        <v>559</v>
      </c>
      <c r="R91">
        <v>2</v>
      </c>
      <c r="S91" t="s">
        <v>150</v>
      </c>
      <c r="T91">
        <v>2</v>
      </c>
      <c r="U91" t="s">
        <v>560</v>
      </c>
      <c r="V91" t="s">
        <v>561</v>
      </c>
      <c r="W91" t="s">
        <v>150</v>
      </c>
      <c r="X91">
        <v>24030</v>
      </c>
      <c r="Y91">
        <v>9816885023</v>
      </c>
      <c r="Z91">
        <v>108</v>
      </c>
      <c r="AA91" s="15" t="s">
        <v>529</v>
      </c>
      <c r="AB91" s="6" t="s">
        <v>447</v>
      </c>
      <c r="AC91" s="3">
        <v>45124</v>
      </c>
      <c r="AD91" s="27">
        <v>45128</v>
      </c>
    </row>
    <row r="92" spans="1:30">
      <c r="A92" s="2">
        <v>2023</v>
      </c>
      <c r="B92" s="3">
        <v>45017</v>
      </c>
      <c r="C92" s="3">
        <v>45107</v>
      </c>
      <c r="D92" s="6">
        <v>8.1</v>
      </c>
      <c r="E92" s="6" t="s">
        <v>254</v>
      </c>
      <c r="F92" s="6" t="s">
        <v>392</v>
      </c>
      <c r="G92" s="6" t="s">
        <v>357</v>
      </c>
      <c r="H92" s="6" t="s">
        <v>393</v>
      </c>
      <c r="I92" s="13" t="s">
        <v>77</v>
      </c>
      <c r="J92" s="6" t="s">
        <v>445</v>
      </c>
      <c r="K92" s="3">
        <v>44746</v>
      </c>
      <c r="L92" t="s">
        <v>103</v>
      </c>
      <c r="M92" t="s">
        <v>557</v>
      </c>
      <c r="N92">
        <v>87</v>
      </c>
      <c r="O92" t="s">
        <v>558</v>
      </c>
      <c r="P92" t="s">
        <v>109</v>
      </c>
      <c r="Q92" t="s">
        <v>559</v>
      </c>
      <c r="R92">
        <v>2</v>
      </c>
      <c r="S92" t="s">
        <v>150</v>
      </c>
      <c r="T92">
        <v>2</v>
      </c>
      <c r="U92" t="s">
        <v>560</v>
      </c>
      <c r="V92" t="s">
        <v>561</v>
      </c>
      <c r="W92" t="s">
        <v>150</v>
      </c>
      <c r="X92">
        <v>24030</v>
      </c>
      <c r="Y92">
        <v>9816885023</v>
      </c>
      <c r="Z92">
        <v>108</v>
      </c>
      <c r="AA92" s="6" t="s">
        <v>530</v>
      </c>
      <c r="AB92" s="6" t="s">
        <v>447</v>
      </c>
      <c r="AC92" s="3">
        <v>45124</v>
      </c>
      <c r="AD92" s="27">
        <v>45128</v>
      </c>
    </row>
    <row r="93" spans="1:30">
      <c r="A93" s="2">
        <v>2023</v>
      </c>
      <c r="B93" s="3">
        <v>45017</v>
      </c>
      <c r="C93" s="3">
        <v>45107</v>
      </c>
      <c r="D93" s="6">
        <v>8.1</v>
      </c>
      <c r="E93" s="6" t="s">
        <v>254</v>
      </c>
      <c r="F93" s="6" t="s">
        <v>394</v>
      </c>
      <c r="G93" s="6" t="s">
        <v>395</v>
      </c>
      <c r="H93" s="6" t="s">
        <v>272</v>
      </c>
      <c r="I93" s="13" t="s">
        <v>76</v>
      </c>
      <c r="J93" s="6" t="s">
        <v>445</v>
      </c>
      <c r="K93" s="3">
        <v>44850</v>
      </c>
      <c r="L93" t="s">
        <v>103</v>
      </c>
      <c r="M93" t="s">
        <v>557</v>
      </c>
      <c r="N93">
        <v>87</v>
      </c>
      <c r="O93" t="s">
        <v>558</v>
      </c>
      <c r="P93" t="s">
        <v>109</v>
      </c>
      <c r="Q93" t="s">
        <v>559</v>
      </c>
      <c r="R93">
        <v>2</v>
      </c>
      <c r="S93" t="s">
        <v>150</v>
      </c>
      <c r="T93">
        <v>2</v>
      </c>
      <c r="U93" t="s">
        <v>560</v>
      </c>
      <c r="V93" t="s">
        <v>561</v>
      </c>
      <c r="W93" t="s">
        <v>150</v>
      </c>
      <c r="X93">
        <v>24030</v>
      </c>
      <c r="Y93">
        <v>9816885023</v>
      </c>
      <c r="Z93">
        <v>108</v>
      </c>
      <c r="AA93" s="15" t="s">
        <v>531</v>
      </c>
      <c r="AB93" s="6" t="s">
        <v>447</v>
      </c>
      <c r="AC93" s="3">
        <v>45124</v>
      </c>
      <c r="AD93" s="27">
        <v>45128</v>
      </c>
    </row>
    <row r="94" spans="1:30">
      <c r="A94" s="2">
        <v>2023</v>
      </c>
      <c r="B94" s="3">
        <v>45017</v>
      </c>
      <c r="C94" s="3">
        <v>45107</v>
      </c>
      <c r="D94" s="2">
        <v>9.1999999999999993</v>
      </c>
      <c r="E94" s="2" t="s">
        <v>196</v>
      </c>
      <c r="F94" s="2" t="s">
        <v>396</v>
      </c>
      <c r="G94" s="2" t="s">
        <v>351</v>
      </c>
      <c r="H94" s="2" t="s">
        <v>397</v>
      </c>
      <c r="I94" s="13" t="s">
        <v>76</v>
      </c>
      <c r="J94" s="2" t="s">
        <v>445</v>
      </c>
      <c r="K94" s="18">
        <v>34597</v>
      </c>
      <c r="L94" s="23" t="s">
        <v>84</v>
      </c>
      <c r="M94" s="23">
        <v>41</v>
      </c>
      <c r="N94" s="23">
        <v>56</v>
      </c>
      <c r="O94" s="23"/>
      <c r="P94" s="23" t="s">
        <v>109</v>
      </c>
      <c r="Q94" s="23" t="s">
        <v>564</v>
      </c>
      <c r="R94" s="23">
        <v>3</v>
      </c>
      <c r="S94" s="23" t="s">
        <v>565</v>
      </c>
      <c r="T94" s="23">
        <v>3</v>
      </c>
      <c r="U94" s="23" t="s">
        <v>566</v>
      </c>
      <c r="V94" s="23" t="s">
        <v>561</v>
      </c>
      <c r="W94" s="23" t="s">
        <v>150</v>
      </c>
      <c r="X94" s="23">
        <v>24178</v>
      </c>
      <c r="Y94">
        <v>9383824445</v>
      </c>
      <c r="AA94" s="2" t="s">
        <v>532</v>
      </c>
      <c r="AB94" s="2" t="s">
        <v>447</v>
      </c>
      <c r="AC94" s="3">
        <v>45124</v>
      </c>
      <c r="AD94" s="27">
        <v>45128</v>
      </c>
    </row>
    <row r="95" spans="1:30">
      <c r="A95" s="2">
        <v>2023</v>
      </c>
      <c r="B95" s="3">
        <v>45017</v>
      </c>
      <c r="C95" s="3">
        <v>45107</v>
      </c>
      <c r="D95" s="2">
        <v>9.1999999999999993</v>
      </c>
      <c r="E95" s="2" t="s">
        <v>196</v>
      </c>
      <c r="F95" s="2" t="s">
        <v>398</v>
      </c>
      <c r="G95" s="2" t="s">
        <v>399</v>
      </c>
      <c r="H95" s="2" t="s">
        <v>367</v>
      </c>
      <c r="I95" s="13" t="s">
        <v>76</v>
      </c>
      <c r="J95" s="2" t="s">
        <v>445</v>
      </c>
      <c r="K95" s="18">
        <v>33183</v>
      </c>
      <c r="L95" s="23" t="s">
        <v>103</v>
      </c>
      <c r="M95" s="23" t="s">
        <v>557</v>
      </c>
      <c r="N95" s="23">
        <v>87</v>
      </c>
      <c r="O95" s="23" t="s">
        <v>558</v>
      </c>
      <c r="P95" s="23" t="s">
        <v>109</v>
      </c>
      <c r="Q95" s="23" t="s">
        <v>559</v>
      </c>
      <c r="R95" s="23">
        <v>2</v>
      </c>
      <c r="S95" s="23" t="s">
        <v>150</v>
      </c>
      <c r="T95" s="23">
        <v>2</v>
      </c>
      <c r="U95" s="23" t="s">
        <v>560</v>
      </c>
      <c r="V95" s="23" t="s">
        <v>561</v>
      </c>
      <c r="W95" s="23" t="s">
        <v>150</v>
      </c>
      <c r="X95" s="23">
        <v>24030</v>
      </c>
      <c r="Y95">
        <v>9816885023</v>
      </c>
      <c r="AA95" s="2" t="s">
        <v>533</v>
      </c>
      <c r="AB95" s="2" t="s">
        <v>447</v>
      </c>
      <c r="AC95" s="3">
        <v>45124</v>
      </c>
      <c r="AD95" s="27">
        <v>45128</v>
      </c>
    </row>
    <row r="96" spans="1:30">
      <c r="A96" s="2">
        <v>2023</v>
      </c>
      <c r="B96" s="3">
        <v>45017</v>
      </c>
      <c r="C96" s="3">
        <v>45107</v>
      </c>
      <c r="D96" s="6">
        <v>10.1</v>
      </c>
      <c r="E96" s="2" t="s">
        <v>328</v>
      </c>
      <c r="F96" s="6" t="s">
        <v>400</v>
      </c>
      <c r="G96" s="2" t="s">
        <v>401</v>
      </c>
      <c r="H96" s="2" t="s">
        <v>264</v>
      </c>
      <c r="I96" s="13" t="s">
        <v>76</v>
      </c>
      <c r="J96" s="2" t="s">
        <v>445</v>
      </c>
      <c r="K96" s="21">
        <v>44927</v>
      </c>
      <c r="L96" s="23" t="s">
        <v>84</v>
      </c>
      <c r="M96" s="23">
        <v>41</v>
      </c>
      <c r="N96" s="23">
        <v>56</v>
      </c>
      <c r="O96" s="23"/>
      <c r="P96" s="23" t="s">
        <v>109</v>
      </c>
      <c r="Q96" s="23" t="s">
        <v>564</v>
      </c>
      <c r="R96" s="23">
        <v>3</v>
      </c>
      <c r="S96" s="23" t="s">
        <v>565</v>
      </c>
      <c r="T96" s="23">
        <v>3</v>
      </c>
      <c r="U96" s="23" t="s">
        <v>566</v>
      </c>
      <c r="V96" s="23" t="s">
        <v>561</v>
      </c>
      <c r="W96" s="23" t="s">
        <v>150</v>
      </c>
      <c r="X96" s="23">
        <v>24178</v>
      </c>
      <c r="Y96">
        <v>9383824445</v>
      </c>
      <c r="AA96" s="2" t="s">
        <v>534</v>
      </c>
      <c r="AB96" s="2" t="s">
        <v>447</v>
      </c>
      <c r="AC96" s="3">
        <v>45124</v>
      </c>
      <c r="AD96" s="27">
        <v>45128</v>
      </c>
    </row>
    <row r="97" spans="1:30">
      <c r="A97" s="2">
        <v>2023</v>
      </c>
      <c r="B97" s="3">
        <v>45017</v>
      </c>
      <c r="C97" s="3">
        <v>45107</v>
      </c>
      <c r="D97" s="6">
        <v>9.1</v>
      </c>
      <c r="E97" s="2" t="s">
        <v>196</v>
      </c>
      <c r="F97" s="6" t="s">
        <v>402</v>
      </c>
      <c r="G97" s="2" t="s">
        <v>384</v>
      </c>
      <c r="H97" s="2" t="s">
        <v>233</v>
      </c>
      <c r="I97" s="13" t="s">
        <v>76</v>
      </c>
      <c r="J97" s="2" t="s">
        <v>445</v>
      </c>
      <c r="K97" s="18">
        <v>33101</v>
      </c>
      <c r="L97" t="s">
        <v>103</v>
      </c>
      <c r="M97" t="s">
        <v>557</v>
      </c>
      <c r="N97">
        <v>87</v>
      </c>
      <c r="O97" t="s">
        <v>558</v>
      </c>
      <c r="P97" t="s">
        <v>109</v>
      </c>
      <c r="Q97" t="s">
        <v>559</v>
      </c>
      <c r="R97">
        <v>2</v>
      </c>
      <c r="S97" t="s">
        <v>150</v>
      </c>
      <c r="T97">
        <v>2</v>
      </c>
      <c r="U97" t="s">
        <v>560</v>
      </c>
      <c r="V97" t="s">
        <v>561</v>
      </c>
      <c r="W97" t="s">
        <v>150</v>
      </c>
      <c r="X97">
        <v>24030</v>
      </c>
      <c r="Y97">
        <v>9816885023</v>
      </c>
      <c r="Z97">
        <v>108</v>
      </c>
      <c r="AA97" s="2" t="s">
        <v>535</v>
      </c>
      <c r="AB97" s="2" t="s">
        <v>447</v>
      </c>
      <c r="AC97" s="3">
        <v>45124</v>
      </c>
      <c r="AD97" s="27">
        <v>45128</v>
      </c>
    </row>
    <row r="98" spans="1:30">
      <c r="A98" s="2">
        <v>2023</v>
      </c>
      <c r="B98" s="3">
        <v>45017</v>
      </c>
      <c r="C98" s="3">
        <v>45107</v>
      </c>
      <c r="D98" s="6">
        <v>10.1</v>
      </c>
      <c r="E98" s="2" t="s">
        <v>328</v>
      </c>
      <c r="F98" s="6" t="s">
        <v>403</v>
      </c>
      <c r="G98" s="2" t="s">
        <v>367</v>
      </c>
      <c r="H98" s="2" t="s">
        <v>243</v>
      </c>
      <c r="I98" s="13" t="s">
        <v>77</v>
      </c>
      <c r="J98" s="2" t="s">
        <v>445</v>
      </c>
      <c r="K98" s="18">
        <v>44942</v>
      </c>
      <c r="L98" t="s">
        <v>103</v>
      </c>
      <c r="M98" t="s">
        <v>557</v>
      </c>
      <c r="N98">
        <v>87</v>
      </c>
      <c r="O98" t="s">
        <v>558</v>
      </c>
      <c r="P98" t="s">
        <v>109</v>
      </c>
      <c r="Q98" t="s">
        <v>559</v>
      </c>
      <c r="R98">
        <v>2</v>
      </c>
      <c r="S98" t="s">
        <v>150</v>
      </c>
      <c r="T98">
        <v>2</v>
      </c>
      <c r="U98" t="s">
        <v>560</v>
      </c>
      <c r="V98" t="s">
        <v>561</v>
      </c>
      <c r="W98" t="s">
        <v>150</v>
      </c>
      <c r="X98">
        <v>24030</v>
      </c>
      <c r="Y98">
        <v>9816885023</v>
      </c>
      <c r="Z98">
        <v>119</v>
      </c>
      <c r="AA98" s="2" t="s">
        <v>536</v>
      </c>
      <c r="AB98" s="2" t="s">
        <v>447</v>
      </c>
      <c r="AC98" s="3">
        <v>45124</v>
      </c>
      <c r="AD98" s="27">
        <v>45128</v>
      </c>
    </row>
    <row r="99" spans="1:30">
      <c r="A99" s="2">
        <v>2023</v>
      </c>
      <c r="B99" s="3">
        <v>45017</v>
      </c>
      <c r="C99" s="3">
        <v>45107</v>
      </c>
      <c r="D99" s="6">
        <v>9.1</v>
      </c>
      <c r="E99" s="6" t="s">
        <v>196</v>
      </c>
      <c r="F99" s="8" t="s">
        <v>404</v>
      </c>
      <c r="G99" s="8" t="s">
        <v>405</v>
      </c>
      <c r="H99" s="8" t="s">
        <v>406</v>
      </c>
      <c r="I99" s="13" t="s">
        <v>77</v>
      </c>
      <c r="J99" s="6" t="s">
        <v>445</v>
      </c>
      <c r="K99" s="22">
        <v>44850</v>
      </c>
      <c r="L99" t="s">
        <v>103</v>
      </c>
      <c r="M99" t="s">
        <v>557</v>
      </c>
      <c r="N99">
        <v>87</v>
      </c>
      <c r="O99" t="s">
        <v>558</v>
      </c>
      <c r="P99" t="s">
        <v>109</v>
      </c>
      <c r="Q99" t="s">
        <v>559</v>
      </c>
      <c r="R99">
        <v>2</v>
      </c>
      <c r="S99" t="s">
        <v>150</v>
      </c>
      <c r="T99">
        <v>2</v>
      </c>
      <c r="U99" t="s">
        <v>560</v>
      </c>
      <c r="V99" t="s">
        <v>561</v>
      </c>
      <c r="W99" t="s">
        <v>150</v>
      </c>
      <c r="X99">
        <v>24030</v>
      </c>
      <c r="Y99">
        <v>9816885023</v>
      </c>
      <c r="AA99" s="8"/>
      <c r="AB99" s="6" t="s">
        <v>447</v>
      </c>
      <c r="AC99" s="3">
        <v>45124</v>
      </c>
      <c r="AD99" s="27">
        <v>45128</v>
      </c>
    </row>
    <row r="100" spans="1:30">
      <c r="A100" s="2">
        <v>2023</v>
      </c>
      <c r="B100" s="3">
        <v>45017</v>
      </c>
      <c r="C100" s="3">
        <v>45107</v>
      </c>
      <c r="D100" s="6">
        <v>10.1</v>
      </c>
      <c r="E100" s="2" t="s">
        <v>328</v>
      </c>
      <c r="F100" s="6" t="s">
        <v>407</v>
      </c>
      <c r="G100" s="6" t="s">
        <v>408</v>
      </c>
      <c r="H100" s="6" t="s">
        <v>409</v>
      </c>
      <c r="I100" s="13" t="s">
        <v>76</v>
      </c>
      <c r="J100" s="2" t="s">
        <v>445</v>
      </c>
      <c r="K100" s="18">
        <v>44942</v>
      </c>
      <c r="L100" t="s">
        <v>103</v>
      </c>
      <c r="M100" t="s">
        <v>557</v>
      </c>
      <c r="N100">
        <v>87</v>
      </c>
      <c r="O100" t="s">
        <v>558</v>
      </c>
      <c r="P100" t="s">
        <v>109</v>
      </c>
      <c r="Q100" t="s">
        <v>559</v>
      </c>
      <c r="R100">
        <v>2</v>
      </c>
      <c r="S100" t="s">
        <v>150</v>
      </c>
      <c r="T100">
        <v>2</v>
      </c>
      <c r="U100" t="s">
        <v>560</v>
      </c>
      <c r="V100" t="s">
        <v>561</v>
      </c>
      <c r="W100" t="s">
        <v>150</v>
      </c>
      <c r="X100">
        <v>24030</v>
      </c>
      <c r="Y100">
        <v>9816885023</v>
      </c>
      <c r="Z100">
        <v>116</v>
      </c>
      <c r="AA100" s="2" t="s">
        <v>537</v>
      </c>
      <c r="AB100" s="2" t="s">
        <v>447</v>
      </c>
      <c r="AC100" s="3">
        <v>45124</v>
      </c>
      <c r="AD100" s="27">
        <v>45128</v>
      </c>
    </row>
    <row r="101" spans="1:30">
      <c r="A101" s="2">
        <v>2023</v>
      </c>
      <c r="B101" s="3">
        <v>45017</v>
      </c>
      <c r="C101" s="3">
        <v>45107</v>
      </c>
      <c r="D101" s="6">
        <v>9.1</v>
      </c>
      <c r="E101" s="2" t="s">
        <v>196</v>
      </c>
      <c r="F101" s="6" t="s">
        <v>410</v>
      </c>
      <c r="G101" s="2" t="s">
        <v>411</v>
      </c>
      <c r="H101" s="2" t="s">
        <v>412</v>
      </c>
      <c r="I101" s="13" t="s">
        <v>76</v>
      </c>
      <c r="J101" s="2" t="s">
        <v>445</v>
      </c>
      <c r="K101" s="18">
        <v>33014</v>
      </c>
      <c r="L101" t="s">
        <v>103</v>
      </c>
      <c r="M101" t="s">
        <v>557</v>
      </c>
      <c r="N101">
        <v>87</v>
      </c>
      <c r="O101" t="s">
        <v>558</v>
      </c>
      <c r="P101" t="s">
        <v>109</v>
      </c>
      <c r="Q101" t="s">
        <v>559</v>
      </c>
      <c r="R101">
        <v>2</v>
      </c>
      <c r="S101" t="s">
        <v>150</v>
      </c>
      <c r="T101">
        <v>2</v>
      </c>
      <c r="U101" t="s">
        <v>560</v>
      </c>
      <c r="V101" t="s">
        <v>561</v>
      </c>
      <c r="W101" t="s">
        <v>150</v>
      </c>
      <c r="X101">
        <v>24030</v>
      </c>
      <c r="Y101">
        <v>9816885023</v>
      </c>
      <c r="Z101">
        <v>108</v>
      </c>
      <c r="AA101" s="2" t="s">
        <v>538</v>
      </c>
      <c r="AB101" s="2" t="s">
        <v>447</v>
      </c>
      <c r="AC101" s="3">
        <v>45124</v>
      </c>
      <c r="AD101" s="27">
        <v>45128</v>
      </c>
    </row>
    <row r="102" spans="1:30">
      <c r="A102" s="2">
        <v>2023</v>
      </c>
      <c r="B102" s="3">
        <v>45017</v>
      </c>
      <c r="C102" s="3">
        <v>45107</v>
      </c>
      <c r="D102" s="6">
        <v>9.1</v>
      </c>
      <c r="E102" s="6" t="s">
        <v>196</v>
      </c>
      <c r="F102" s="6" t="s">
        <v>413</v>
      </c>
      <c r="G102" s="6" t="s">
        <v>351</v>
      </c>
      <c r="H102" s="6" t="s">
        <v>414</v>
      </c>
      <c r="I102" s="13" t="s">
        <v>77</v>
      </c>
      <c r="J102" s="6" t="s">
        <v>445</v>
      </c>
      <c r="K102" s="3">
        <v>44746</v>
      </c>
      <c r="L102" t="s">
        <v>103</v>
      </c>
      <c r="M102" t="s">
        <v>557</v>
      </c>
      <c r="N102">
        <v>87</v>
      </c>
      <c r="O102" t="s">
        <v>558</v>
      </c>
      <c r="P102" t="s">
        <v>109</v>
      </c>
      <c r="Q102" t="s">
        <v>559</v>
      </c>
      <c r="R102">
        <v>2</v>
      </c>
      <c r="S102" t="s">
        <v>150</v>
      </c>
      <c r="T102">
        <v>2</v>
      </c>
      <c r="U102" t="s">
        <v>560</v>
      </c>
      <c r="V102" t="s">
        <v>561</v>
      </c>
      <c r="W102" t="s">
        <v>150</v>
      </c>
      <c r="X102">
        <v>24030</v>
      </c>
      <c r="Y102">
        <v>9816885023</v>
      </c>
      <c r="Z102">
        <v>108</v>
      </c>
      <c r="AA102" s="6" t="s">
        <v>539</v>
      </c>
      <c r="AB102" s="6" t="s">
        <v>447</v>
      </c>
      <c r="AC102" s="3">
        <v>45124</v>
      </c>
      <c r="AD102" s="27">
        <v>45128</v>
      </c>
    </row>
    <row r="103" spans="1:30">
      <c r="A103" s="2">
        <v>2023</v>
      </c>
      <c r="B103" s="3">
        <v>45017</v>
      </c>
      <c r="C103" s="3">
        <v>45107</v>
      </c>
      <c r="D103" s="6">
        <v>9.1</v>
      </c>
      <c r="E103" s="6" t="s">
        <v>196</v>
      </c>
      <c r="F103" s="6" t="s">
        <v>415</v>
      </c>
      <c r="G103" s="6" t="s">
        <v>242</v>
      </c>
      <c r="H103" s="6" t="s">
        <v>344</v>
      </c>
      <c r="I103" s="13" t="s">
        <v>76</v>
      </c>
      <c r="J103" s="6" t="s">
        <v>445</v>
      </c>
      <c r="K103" s="3">
        <v>43754</v>
      </c>
      <c r="L103" t="s">
        <v>103</v>
      </c>
      <c r="M103" t="s">
        <v>557</v>
      </c>
      <c r="N103">
        <v>87</v>
      </c>
      <c r="O103" t="s">
        <v>558</v>
      </c>
      <c r="P103" t="s">
        <v>109</v>
      </c>
      <c r="Q103" t="s">
        <v>559</v>
      </c>
      <c r="R103">
        <v>2</v>
      </c>
      <c r="S103" t="s">
        <v>150</v>
      </c>
      <c r="T103">
        <v>2</v>
      </c>
      <c r="U103" t="s">
        <v>560</v>
      </c>
      <c r="V103" t="s">
        <v>561</v>
      </c>
      <c r="W103" t="s">
        <v>150</v>
      </c>
      <c r="X103">
        <v>24030</v>
      </c>
      <c r="Y103">
        <v>9816885023</v>
      </c>
      <c r="Z103">
        <v>103</v>
      </c>
      <c r="AA103" s="6" t="s">
        <v>540</v>
      </c>
      <c r="AB103" s="6" t="s">
        <v>447</v>
      </c>
      <c r="AC103" s="3">
        <v>45124</v>
      </c>
      <c r="AD103" s="27">
        <v>45128</v>
      </c>
    </row>
    <row r="104" spans="1:30">
      <c r="A104" s="2">
        <v>2023</v>
      </c>
      <c r="B104" s="3">
        <v>45017</v>
      </c>
      <c r="C104" s="3">
        <v>45107</v>
      </c>
      <c r="D104" s="2">
        <v>5.2</v>
      </c>
      <c r="E104" s="2" t="s">
        <v>182</v>
      </c>
      <c r="F104" s="6" t="s">
        <v>416</v>
      </c>
      <c r="G104" s="2" t="s">
        <v>233</v>
      </c>
      <c r="H104" s="2" t="s">
        <v>209</v>
      </c>
      <c r="I104" s="13" t="s">
        <v>76</v>
      </c>
      <c r="J104" s="2" t="s">
        <v>449</v>
      </c>
      <c r="K104" s="18">
        <v>41275</v>
      </c>
      <c r="L104" t="s">
        <v>103</v>
      </c>
      <c r="M104" t="s">
        <v>557</v>
      </c>
      <c r="N104">
        <v>87</v>
      </c>
      <c r="O104" t="s">
        <v>558</v>
      </c>
      <c r="P104" t="s">
        <v>109</v>
      </c>
      <c r="Q104" t="s">
        <v>559</v>
      </c>
      <c r="R104">
        <v>2</v>
      </c>
      <c r="S104" t="s">
        <v>150</v>
      </c>
      <c r="T104">
        <v>2</v>
      </c>
      <c r="U104" t="s">
        <v>560</v>
      </c>
      <c r="V104" t="s">
        <v>561</v>
      </c>
      <c r="W104" t="s">
        <v>150</v>
      </c>
      <c r="X104">
        <v>24030</v>
      </c>
      <c r="Y104">
        <v>9816885023</v>
      </c>
      <c r="Z104">
        <v>118</v>
      </c>
      <c r="AA104" s="2" t="s">
        <v>541</v>
      </c>
      <c r="AB104" s="2" t="s">
        <v>447</v>
      </c>
      <c r="AC104" s="3">
        <v>45124</v>
      </c>
      <c r="AD104" s="27">
        <v>45128</v>
      </c>
    </row>
    <row r="105" spans="1:30" s="23" customFormat="1">
      <c r="A105" s="6">
        <v>2023</v>
      </c>
      <c r="B105" s="3">
        <v>45017</v>
      </c>
      <c r="C105" s="3">
        <v>45107</v>
      </c>
      <c r="D105" s="6">
        <v>7.1</v>
      </c>
      <c r="E105" s="6" t="s">
        <v>189</v>
      </c>
      <c r="F105" s="6" t="s">
        <v>417</v>
      </c>
      <c r="G105" s="6"/>
      <c r="H105" s="6"/>
      <c r="J105" s="6"/>
      <c r="K105" s="3"/>
      <c r="L105" s="23" t="s">
        <v>103</v>
      </c>
      <c r="M105" s="23" t="s">
        <v>557</v>
      </c>
      <c r="N105" s="23">
        <v>87</v>
      </c>
      <c r="O105" s="23" t="s">
        <v>558</v>
      </c>
      <c r="P105" s="23" t="s">
        <v>109</v>
      </c>
      <c r="Q105" s="23" t="s">
        <v>559</v>
      </c>
      <c r="R105" s="23">
        <v>2</v>
      </c>
      <c r="S105" s="23" t="s">
        <v>150</v>
      </c>
      <c r="T105" s="23">
        <v>2</v>
      </c>
      <c r="U105" s="23" t="s">
        <v>560</v>
      </c>
      <c r="V105" s="23" t="s">
        <v>561</v>
      </c>
      <c r="W105" s="23" t="s">
        <v>150</v>
      </c>
      <c r="X105" s="23">
        <v>24030</v>
      </c>
      <c r="Y105" s="23">
        <v>9816885023</v>
      </c>
      <c r="AA105" s="6"/>
      <c r="AB105" s="6" t="s">
        <v>447</v>
      </c>
      <c r="AC105" s="3">
        <v>45124</v>
      </c>
      <c r="AD105" s="27">
        <v>45128</v>
      </c>
    </row>
    <row r="106" spans="1:30" s="23" customFormat="1">
      <c r="A106" s="6">
        <v>2023</v>
      </c>
      <c r="B106" s="3">
        <v>45017</v>
      </c>
      <c r="C106" s="3">
        <v>45107</v>
      </c>
      <c r="D106" s="6">
        <v>7.1</v>
      </c>
      <c r="E106" s="6" t="s">
        <v>189</v>
      </c>
      <c r="F106" s="6" t="s">
        <v>418</v>
      </c>
      <c r="G106" s="6" t="s">
        <v>272</v>
      </c>
      <c r="H106" s="6" t="s">
        <v>419</v>
      </c>
      <c r="I106" s="24" t="s">
        <v>76</v>
      </c>
      <c r="J106" s="6" t="s">
        <v>449</v>
      </c>
      <c r="K106" s="3">
        <v>42005</v>
      </c>
      <c r="L106" s="23" t="s">
        <v>103</v>
      </c>
      <c r="M106" s="23" t="s">
        <v>557</v>
      </c>
      <c r="N106" s="23">
        <v>87</v>
      </c>
      <c r="O106" s="23" t="s">
        <v>558</v>
      </c>
      <c r="P106" s="23" t="s">
        <v>109</v>
      </c>
      <c r="Q106" s="23" t="s">
        <v>559</v>
      </c>
      <c r="R106" s="23">
        <v>2</v>
      </c>
      <c r="S106" s="23" t="s">
        <v>150</v>
      </c>
      <c r="T106" s="23">
        <v>2</v>
      </c>
      <c r="U106" s="23" t="s">
        <v>560</v>
      </c>
      <c r="V106" s="23" t="s">
        <v>561</v>
      </c>
      <c r="W106" s="23" t="s">
        <v>150</v>
      </c>
      <c r="X106" s="23">
        <v>24030</v>
      </c>
      <c r="Y106" s="23">
        <v>9816885023</v>
      </c>
      <c r="Z106" s="23">
        <v>117</v>
      </c>
      <c r="AA106" s="6" t="s">
        <v>542</v>
      </c>
      <c r="AB106" s="6" t="s">
        <v>447</v>
      </c>
      <c r="AC106" s="3">
        <v>45124</v>
      </c>
      <c r="AD106" s="27">
        <v>45128</v>
      </c>
    </row>
    <row r="107" spans="1:30" s="23" customFormat="1">
      <c r="A107" s="6">
        <v>2023</v>
      </c>
      <c r="B107" s="3">
        <v>45062</v>
      </c>
      <c r="C107" s="3">
        <v>45107</v>
      </c>
      <c r="D107" s="6">
        <v>7.1</v>
      </c>
      <c r="E107" s="6" t="s">
        <v>189</v>
      </c>
      <c r="F107" s="6" t="s">
        <v>420</v>
      </c>
      <c r="G107" s="6" t="s">
        <v>421</v>
      </c>
      <c r="H107" s="6" t="s">
        <v>422</v>
      </c>
      <c r="I107" s="24" t="s">
        <v>76</v>
      </c>
      <c r="J107" s="6" t="s">
        <v>449</v>
      </c>
      <c r="K107" s="3">
        <v>45062</v>
      </c>
      <c r="L107" s="23" t="s">
        <v>103</v>
      </c>
      <c r="M107" s="23" t="s">
        <v>557</v>
      </c>
      <c r="N107" s="23">
        <v>87</v>
      </c>
      <c r="O107" s="23" t="s">
        <v>558</v>
      </c>
      <c r="P107" s="23" t="s">
        <v>109</v>
      </c>
      <c r="Q107" s="23" t="s">
        <v>559</v>
      </c>
      <c r="R107" s="23">
        <v>2</v>
      </c>
      <c r="S107" s="23" t="s">
        <v>150</v>
      </c>
      <c r="T107" s="23">
        <v>2</v>
      </c>
      <c r="U107" s="23" t="s">
        <v>560</v>
      </c>
      <c r="V107" s="23" t="s">
        <v>561</v>
      </c>
      <c r="W107" s="23" t="s">
        <v>150</v>
      </c>
      <c r="X107" s="23">
        <v>24030</v>
      </c>
      <c r="Y107" s="23">
        <v>9816885023</v>
      </c>
      <c r="Z107" s="23">
        <v>117</v>
      </c>
      <c r="AA107" s="15" t="s">
        <v>543</v>
      </c>
      <c r="AB107" s="6" t="s">
        <v>447</v>
      </c>
      <c r="AC107" s="3">
        <v>45124</v>
      </c>
      <c r="AD107" s="27">
        <v>45128</v>
      </c>
    </row>
    <row r="108" spans="1:30">
      <c r="A108" s="2">
        <v>2023</v>
      </c>
      <c r="B108" s="3">
        <v>45017</v>
      </c>
      <c r="C108" s="3">
        <v>45107</v>
      </c>
      <c r="D108" s="6">
        <v>8.1999999999999993</v>
      </c>
      <c r="E108" s="6" t="s">
        <v>254</v>
      </c>
      <c r="F108" s="6" t="s">
        <v>423</v>
      </c>
      <c r="G108" s="6" t="s">
        <v>424</v>
      </c>
      <c r="H108" s="6" t="s">
        <v>425</v>
      </c>
      <c r="I108" s="13" t="s">
        <v>76</v>
      </c>
      <c r="J108" s="6" t="s">
        <v>449</v>
      </c>
      <c r="K108" s="3">
        <v>44746</v>
      </c>
      <c r="L108" s="23" t="s">
        <v>103</v>
      </c>
      <c r="M108" s="23" t="s">
        <v>567</v>
      </c>
      <c r="N108" s="23">
        <v>221</v>
      </c>
      <c r="O108" s="23">
        <v>306</v>
      </c>
      <c r="P108" s="23" t="s">
        <v>109</v>
      </c>
      <c r="Q108" s="23" t="s">
        <v>563</v>
      </c>
      <c r="R108" s="23">
        <v>2</v>
      </c>
      <c r="S108" s="23" t="s">
        <v>150</v>
      </c>
      <c r="T108" s="23">
        <v>2</v>
      </c>
      <c r="U108" s="23" t="s">
        <v>560</v>
      </c>
      <c r="V108" s="23" t="s">
        <v>561</v>
      </c>
      <c r="W108" s="23" t="s">
        <v>150</v>
      </c>
      <c r="X108" s="23">
        <v>24014</v>
      </c>
      <c r="Y108">
        <v>9818165069</v>
      </c>
      <c r="AA108" s="6" t="s">
        <v>544</v>
      </c>
      <c r="AB108" s="6" t="s">
        <v>447</v>
      </c>
      <c r="AC108" s="3">
        <v>45124</v>
      </c>
      <c r="AD108" s="27">
        <v>45128</v>
      </c>
    </row>
    <row r="109" spans="1:30">
      <c r="A109" s="2">
        <v>2023</v>
      </c>
      <c r="B109" s="3">
        <v>45017</v>
      </c>
      <c r="C109" s="3">
        <v>45107</v>
      </c>
      <c r="D109" s="6">
        <v>8.1</v>
      </c>
      <c r="E109" s="6" t="s">
        <v>254</v>
      </c>
      <c r="F109" s="6" t="s">
        <v>426</v>
      </c>
      <c r="G109" s="6" t="s">
        <v>427</v>
      </c>
      <c r="H109" s="6" t="s">
        <v>428</v>
      </c>
      <c r="I109" s="13" t="s">
        <v>76</v>
      </c>
      <c r="J109" s="6" t="s">
        <v>449</v>
      </c>
      <c r="K109" s="3">
        <v>44746</v>
      </c>
      <c r="L109" s="23" t="s">
        <v>103</v>
      </c>
      <c r="M109" s="23" t="s">
        <v>567</v>
      </c>
      <c r="N109" s="23">
        <v>221</v>
      </c>
      <c r="O109" s="23">
        <v>306</v>
      </c>
      <c r="P109" s="23" t="s">
        <v>109</v>
      </c>
      <c r="Q109" s="23" t="s">
        <v>563</v>
      </c>
      <c r="R109" s="23">
        <v>2</v>
      </c>
      <c r="S109" s="23" t="s">
        <v>150</v>
      </c>
      <c r="T109" s="23">
        <v>2</v>
      </c>
      <c r="U109" s="23" t="s">
        <v>560</v>
      </c>
      <c r="V109" s="23" t="s">
        <v>561</v>
      </c>
      <c r="W109" s="23" t="s">
        <v>150</v>
      </c>
      <c r="X109" s="23">
        <v>24014</v>
      </c>
      <c r="Y109">
        <v>9818165069</v>
      </c>
      <c r="AA109" s="6" t="s">
        <v>545</v>
      </c>
      <c r="AB109" s="6" t="s">
        <v>447</v>
      </c>
      <c r="AC109" s="3">
        <v>45124</v>
      </c>
      <c r="AD109" s="27">
        <v>45128</v>
      </c>
    </row>
    <row r="110" spans="1:30">
      <c r="A110" s="2">
        <v>2023</v>
      </c>
      <c r="B110" s="3">
        <v>45017</v>
      </c>
      <c r="C110" s="3">
        <v>45107</v>
      </c>
      <c r="D110" s="2">
        <v>9.1</v>
      </c>
      <c r="E110" s="2" t="s">
        <v>196</v>
      </c>
      <c r="F110" s="2" t="s">
        <v>429</v>
      </c>
      <c r="G110" s="2" t="s">
        <v>430</v>
      </c>
      <c r="H110" s="2" t="s">
        <v>270</v>
      </c>
      <c r="I110" s="13" t="s">
        <v>77</v>
      </c>
      <c r="J110" s="2" t="s">
        <v>449</v>
      </c>
      <c r="K110" s="18">
        <v>44750</v>
      </c>
      <c r="L110" t="s">
        <v>103</v>
      </c>
      <c r="M110" t="s">
        <v>557</v>
      </c>
      <c r="N110">
        <v>87</v>
      </c>
      <c r="O110" t="s">
        <v>558</v>
      </c>
      <c r="P110" t="s">
        <v>109</v>
      </c>
      <c r="Q110" t="s">
        <v>559</v>
      </c>
      <c r="R110">
        <v>2</v>
      </c>
      <c r="S110" t="s">
        <v>150</v>
      </c>
      <c r="T110">
        <v>2</v>
      </c>
      <c r="U110" t="s">
        <v>560</v>
      </c>
      <c r="V110" t="s">
        <v>561</v>
      </c>
      <c r="W110" t="s">
        <v>150</v>
      </c>
      <c r="X110">
        <v>24030</v>
      </c>
      <c r="Y110">
        <v>9816885023</v>
      </c>
      <c r="Z110">
        <v>116</v>
      </c>
      <c r="AA110" s="2" t="s">
        <v>546</v>
      </c>
      <c r="AB110" s="2" t="s">
        <v>447</v>
      </c>
      <c r="AC110" s="3">
        <v>45124</v>
      </c>
      <c r="AD110" s="27">
        <v>45128</v>
      </c>
    </row>
    <row r="111" spans="1:30">
      <c r="A111" s="2">
        <v>2023</v>
      </c>
      <c r="B111" s="3">
        <v>45017</v>
      </c>
      <c r="C111" s="3">
        <v>45107</v>
      </c>
      <c r="D111" s="2">
        <v>9.1</v>
      </c>
      <c r="E111" s="2" t="s">
        <v>196</v>
      </c>
      <c r="F111" s="2" t="s">
        <v>431</v>
      </c>
      <c r="G111" s="2" t="s">
        <v>432</v>
      </c>
      <c r="H111" s="2" t="s">
        <v>235</v>
      </c>
      <c r="I111" s="13" t="s">
        <v>77</v>
      </c>
      <c r="J111" s="2" t="s">
        <v>449</v>
      </c>
      <c r="K111" s="18">
        <v>35066</v>
      </c>
      <c r="L111" t="s">
        <v>103</v>
      </c>
      <c r="M111" t="s">
        <v>557</v>
      </c>
      <c r="N111">
        <v>87</v>
      </c>
      <c r="O111" t="s">
        <v>558</v>
      </c>
      <c r="P111" t="s">
        <v>109</v>
      </c>
      <c r="Q111" t="s">
        <v>559</v>
      </c>
      <c r="R111">
        <v>2</v>
      </c>
      <c r="S111" t="s">
        <v>150</v>
      </c>
      <c r="T111">
        <v>2</v>
      </c>
      <c r="U111" t="s">
        <v>560</v>
      </c>
      <c r="V111" t="s">
        <v>561</v>
      </c>
      <c r="W111" t="s">
        <v>150</v>
      </c>
      <c r="X111">
        <v>24030</v>
      </c>
      <c r="Y111">
        <v>9816885023</v>
      </c>
      <c r="Z111">
        <v>117</v>
      </c>
      <c r="AA111" s="2" t="s">
        <v>547</v>
      </c>
      <c r="AB111" s="2" t="s">
        <v>447</v>
      </c>
      <c r="AC111" s="3">
        <v>45124</v>
      </c>
      <c r="AD111" s="27">
        <v>45128</v>
      </c>
    </row>
    <row r="112" spans="1:30">
      <c r="A112" s="2">
        <v>2023</v>
      </c>
      <c r="B112" s="3">
        <v>45017</v>
      </c>
      <c r="C112" s="3">
        <v>45107</v>
      </c>
      <c r="D112" s="2">
        <v>9.1</v>
      </c>
      <c r="E112" s="2" t="s">
        <v>196</v>
      </c>
      <c r="F112" s="2" t="s">
        <v>433</v>
      </c>
      <c r="G112" s="2" t="s">
        <v>319</v>
      </c>
      <c r="H112" s="2" t="s">
        <v>235</v>
      </c>
      <c r="I112" s="13" t="s">
        <v>77</v>
      </c>
      <c r="J112" s="2" t="s">
        <v>449</v>
      </c>
      <c r="K112" s="18">
        <v>36178</v>
      </c>
      <c r="L112" t="s">
        <v>103</v>
      </c>
      <c r="M112" t="s">
        <v>557</v>
      </c>
      <c r="N112">
        <v>87</v>
      </c>
      <c r="O112" t="s">
        <v>558</v>
      </c>
      <c r="P112" t="s">
        <v>109</v>
      </c>
      <c r="Q112" t="s">
        <v>559</v>
      </c>
      <c r="R112">
        <v>2</v>
      </c>
      <c r="S112" t="s">
        <v>150</v>
      </c>
      <c r="T112">
        <v>2</v>
      </c>
      <c r="U112" t="s">
        <v>560</v>
      </c>
      <c r="V112" t="s">
        <v>561</v>
      </c>
      <c r="W112" t="s">
        <v>150</v>
      </c>
      <c r="X112">
        <v>24030</v>
      </c>
      <c r="Y112">
        <v>9816885023</v>
      </c>
      <c r="Z112">
        <v>117</v>
      </c>
      <c r="AA112" s="2" t="s">
        <v>548</v>
      </c>
      <c r="AB112" s="2" t="s">
        <v>447</v>
      </c>
      <c r="AC112" s="3">
        <v>45124</v>
      </c>
      <c r="AD112" s="27">
        <v>45128</v>
      </c>
    </row>
    <row r="113" spans="1:30">
      <c r="A113" s="2">
        <v>2023</v>
      </c>
      <c r="B113" s="3">
        <v>45017</v>
      </c>
      <c r="C113" s="3">
        <v>45107</v>
      </c>
      <c r="D113" s="2">
        <v>9.1999999999999993</v>
      </c>
      <c r="E113" s="2" t="s">
        <v>196</v>
      </c>
      <c r="F113" s="2" t="s">
        <v>434</v>
      </c>
      <c r="G113" s="2" t="s">
        <v>435</v>
      </c>
      <c r="H113" s="2" t="s">
        <v>195</v>
      </c>
      <c r="I113" s="13" t="s">
        <v>77</v>
      </c>
      <c r="J113" s="2" t="s">
        <v>449</v>
      </c>
      <c r="K113" s="18">
        <v>37095</v>
      </c>
      <c r="L113" t="s">
        <v>103</v>
      </c>
      <c r="M113" t="s">
        <v>557</v>
      </c>
      <c r="N113">
        <v>87</v>
      </c>
      <c r="O113" t="s">
        <v>558</v>
      </c>
      <c r="P113" t="s">
        <v>109</v>
      </c>
      <c r="Q113" t="s">
        <v>559</v>
      </c>
      <c r="R113">
        <v>2</v>
      </c>
      <c r="S113" t="s">
        <v>150</v>
      </c>
      <c r="T113">
        <v>2</v>
      </c>
      <c r="U113" t="s">
        <v>560</v>
      </c>
      <c r="V113" t="s">
        <v>561</v>
      </c>
      <c r="W113" t="s">
        <v>150</v>
      </c>
      <c r="X113">
        <v>24030</v>
      </c>
      <c r="Y113">
        <v>9816885023</v>
      </c>
      <c r="Z113">
        <v>118</v>
      </c>
      <c r="AA113" s="2" t="s">
        <v>549</v>
      </c>
      <c r="AB113" s="2" t="s">
        <v>447</v>
      </c>
      <c r="AC113" s="3">
        <v>45124</v>
      </c>
      <c r="AD113" s="27">
        <v>45128</v>
      </c>
    </row>
    <row r="114" spans="1:30" s="23" customFormat="1">
      <c r="A114" s="6">
        <v>2023</v>
      </c>
      <c r="B114" s="3">
        <v>45017</v>
      </c>
      <c r="C114" s="3">
        <v>45062</v>
      </c>
      <c r="D114" s="6">
        <v>9.1</v>
      </c>
      <c r="E114" s="6" t="s">
        <v>196</v>
      </c>
      <c r="F114" s="6" t="s">
        <v>436</v>
      </c>
      <c r="G114" s="6" t="s">
        <v>412</v>
      </c>
      <c r="H114" s="6" t="s">
        <v>437</v>
      </c>
      <c r="I114" s="24" t="s">
        <v>76</v>
      </c>
      <c r="J114" s="6" t="s">
        <v>449</v>
      </c>
      <c r="K114" s="3">
        <v>45017</v>
      </c>
      <c r="L114" s="23" t="s">
        <v>103</v>
      </c>
      <c r="M114" s="23" t="s">
        <v>557</v>
      </c>
      <c r="N114" s="23">
        <v>87</v>
      </c>
      <c r="O114" s="23" t="s">
        <v>558</v>
      </c>
      <c r="P114" s="23" t="s">
        <v>109</v>
      </c>
      <c r="Q114" s="23" t="s">
        <v>559</v>
      </c>
      <c r="R114" s="23">
        <v>2</v>
      </c>
      <c r="S114" s="23" t="s">
        <v>150</v>
      </c>
      <c r="T114" s="23">
        <v>2</v>
      </c>
      <c r="U114" s="23" t="s">
        <v>560</v>
      </c>
      <c r="V114" s="23" t="s">
        <v>561</v>
      </c>
      <c r="W114" s="23" t="s">
        <v>150</v>
      </c>
      <c r="X114" s="23">
        <v>24030</v>
      </c>
      <c r="Y114" s="23">
        <v>9816885023</v>
      </c>
      <c r="Z114" s="23">
        <v>117</v>
      </c>
      <c r="AA114" s="15" t="s">
        <v>550</v>
      </c>
      <c r="AB114" s="6" t="s">
        <v>447</v>
      </c>
      <c r="AC114" s="3">
        <v>45124</v>
      </c>
      <c r="AD114" s="27">
        <v>45128</v>
      </c>
    </row>
    <row r="115" spans="1:30">
      <c r="A115" s="2">
        <v>2023</v>
      </c>
      <c r="B115" s="3">
        <v>45017</v>
      </c>
      <c r="C115" s="3">
        <v>45107</v>
      </c>
      <c r="D115" s="6">
        <v>9.1999999999999993</v>
      </c>
      <c r="E115" s="6" t="s">
        <v>196</v>
      </c>
      <c r="F115" s="6" t="s">
        <v>438</v>
      </c>
      <c r="G115" s="6" t="s">
        <v>210</v>
      </c>
      <c r="H115" s="6" t="s">
        <v>439</v>
      </c>
      <c r="I115" s="13" t="s">
        <v>77</v>
      </c>
      <c r="J115" s="6" t="s">
        <v>449</v>
      </c>
      <c r="K115" s="3">
        <v>44746</v>
      </c>
      <c r="L115" t="s">
        <v>103</v>
      </c>
      <c r="M115" t="s">
        <v>557</v>
      </c>
      <c r="N115">
        <v>87</v>
      </c>
      <c r="O115" t="s">
        <v>558</v>
      </c>
      <c r="P115" t="s">
        <v>109</v>
      </c>
      <c r="Q115" t="s">
        <v>559</v>
      </c>
      <c r="R115">
        <v>2</v>
      </c>
      <c r="S115" t="s">
        <v>150</v>
      </c>
      <c r="T115">
        <v>2</v>
      </c>
      <c r="U115" t="s">
        <v>560</v>
      </c>
      <c r="V115" t="s">
        <v>561</v>
      </c>
      <c r="W115" t="s">
        <v>150</v>
      </c>
      <c r="X115">
        <v>24030</v>
      </c>
      <c r="Y115">
        <v>9816885023</v>
      </c>
      <c r="Z115">
        <v>117</v>
      </c>
      <c r="AA115" s="6" t="s">
        <v>551</v>
      </c>
      <c r="AB115" s="6" t="s">
        <v>447</v>
      </c>
      <c r="AC115" s="3">
        <v>45124</v>
      </c>
      <c r="AD115" s="27">
        <v>45128</v>
      </c>
    </row>
    <row r="116" spans="1:30">
      <c r="A116" s="2">
        <v>2023</v>
      </c>
      <c r="B116" s="3">
        <v>45017</v>
      </c>
      <c r="C116" s="3">
        <v>45107</v>
      </c>
      <c r="D116" s="6">
        <v>9.1</v>
      </c>
      <c r="E116" s="6" t="s">
        <v>196</v>
      </c>
      <c r="F116" s="6" t="s">
        <v>440</v>
      </c>
      <c r="G116" s="6" t="s">
        <v>191</v>
      </c>
      <c r="H116" s="6" t="s">
        <v>192</v>
      </c>
      <c r="I116" s="13" t="s">
        <v>76</v>
      </c>
      <c r="J116" s="6" t="s">
        <v>449</v>
      </c>
      <c r="K116" s="3">
        <v>44746</v>
      </c>
      <c r="L116" t="s">
        <v>103</v>
      </c>
      <c r="M116" t="s">
        <v>557</v>
      </c>
      <c r="N116">
        <v>87</v>
      </c>
      <c r="O116" t="s">
        <v>558</v>
      </c>
      <c r="P116" t="s">
        <v>109</v>
      </c>
      <c r="Q116" t="s">
        <v>559</v>
      </c>
      <c r="R116">
        <v>2</v>
      </c>
      <c r="S116" t="s">
        <v>150</v>
      </c>
      <c r="T116">
        <v>2</v>
      </c>
      <c r="U116" t="s">
        <v>560</v>
      </c>
      <c r="V116" t="s">
        <v>561</v>
      </c>
      <c r="W116" t="s">
        <v>150</v>
      </c>
      <c r="X116">
        <v>24030</v>
      </c>
      <c r="Y116">
        <v>9816885023</v>
      </c>
      <c r="Z116">
        <v>117</v>
      </c>
      <c r="AA116" s="6" t="s">
        <v>552</v>
      </c>
      <c r="AB116" s="6" t="s">
        <v>447</v>
      </c>
      <c r="AC116" s="3">
        <v>45124</v>
      </c>
      <c r="AD116" s="27">
        <v>45128</v>
      </c>
    </row>
    <row r="117" spans="1:30">
      <c r="A117" s="2">
        <v>2023</v>
      </c>
      <c r="B117" s="3">
        <v>45017</v>
      </c>
      <c r="C117" s="3">
        <v>45107</v>
      </c>
      <c r="D117" s="6">
        <v>10.1</v>
      </c>
      <c r="E117" s="6" t="s">
        <v>328</v>
      </c>
      <c r="F117" s="5" t="s">
        <v>441</v>
      </c>
      <c r="G117" s="11" t="s">
        <v>442</v>
      </c>
      <c r="H117" s="11" t="s">
        <v>443</v>
      </c>
      <c r="I117" s="13" t="s">
        <v>77</v>
      </c>
      <c r="J117" s="6" t="s">
        <v>447</v>
      </c>
      <c r="K117" s="3">
        <v>44732</v>
      </c>
      <c r="L117" t="s">
        <v>103</v>
      </c>
      <c r="M117" t="s">
        <v>557</v>
      </c>
      <c r="N117">
        <v>87</v>
      </c>
      <c r="O117" t="s">
        <v>558</v>
      </c>
      <c r="P117" t="s">
        <v>109</v>
      </c>
      <c r="Q117" t="s">
        <v>559</v>
      </c>
      <c r="R117">
        <v>2</v>
      </c>
      <c r="S117" t="s">
        <v>150</v>
      </c>
      <c r="T117">
        <v>2</v>
      </c>
      <c r="U117" t="s">
        <v>560</v>
      </c>
      <c r="V117" t="s">
        <v>561</v>
      </c>
      <c r="W117" t="s">
        <v>150</v>
      </c>
      <c r="X117">
        <v>24030</v>
      </c>
      <c r="Y117">
        <v>9816885023</v>
      </c>
      <c r="Z117">
        <v>116</v>
      </c>
      <c r="AA117" s="15" t="s">
        <v>553</v>
      </c>
      <c r="AB117" s="6" t="s">
        <v>447</v>
      </c>
      <c r="AC117" s="3">
        <v>45124</v>
      </c>
      <c r="AD117" s="27">
        <v>45128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191" xr:uid="{00000000-0002-0000-0000-000000000000}">
      <formula1>Hidden_18</formula1>
    </dataValidation>
    <dataValidation type="list" allowBlank="1" showErrorMessage="1" sqref="L8:L191" xr:uid="{00000000-0002-0000-0000-000001000000}">
      <formula1>Hidden_211</formula1>
    </dataValidation>
    <dataValidation type="list" allowBlank="1" showErrorMessage="1" sqref="P8:P191" xr:uid="{00000000-0002-0000-0000-000002000000}">
      <formula1>Hidden_315</formula1>
    </dataValidation>
    <dataValidation type="list" allowBlank="1" showErrorMessage="1" sqref="W8:W191" xr:uid="{00000000-0002-0000-0000-000003000000}">
      <formula1>Hidden_422</formula1>
    </dataValidation>
  </dataValidations>
  <hyperlinks>
    <hyperlink ref="AA13" r:id="rId1" xr:uid="{7D60FD9A-1E98-495C-B461-BCB34C1E0C1F}"/>
    <hyperlink ref="AA90" r:id="rId2" xr:uid="{F682F6B2-6E83-4FEA-B0F5-28C0C5010FBB}"/>
    <hyperlink ref="AA27" r:id="rId3" xr:uid="{FC22C5E6-4711-4CFA-A214-B24D5886F80C}"/>
    <hyperlink ref="AA89" r:id="rId4" xr:uid="{0E988917-9469-43AE-A40E-DA1E33FB0029}"/>
    <hyperlink ref="AA28" r:id="rId5" xr:uid="{986659C9-48A4-4578-922E-2D348F9DC3CB}"/>
    <hyperlink ref="AA104" r:id="rId6" xr:uid="{A4E9D08B-47A6-49CF-AA33-679DB8BC6402}"/>
    <hyperlink ref="AA21" r:id="rId7" xr:uid="{8C7D6AAF-5736-4C9F-B2E9-1AF8D8A28C39}"/>
    <hyperlink ref="AA11" r:id="rId8" xr:uid="{5E1224D2-D6DC-4C21-9E3F-943EFB74F381}"/>
    <hyperlink ref="AA106" r:id="rId9" xr:uid="{3D24787E-9C5A-4925-BECD-4436EB907962}"/>
    <hyperlink ref="AA107" r:id="rId10" xr:uid="{1842D1DD-E858-4AC4-B9F5-2133E52385B0}"/>
    <hyperlink ref="AA12" r:id="rId11" xr:uid="{E18CFAFA-CCE4-4C1F-9F65-D853FC49706B}"/>
    <hyperlink ref="AA34" r:id="rId12" xr:uid="{3958341A-CCC3-409C-812D-EE58239B1EB3}"/>
    <hyperlink ref="AA30" r:id="rId13" xr:uid="{5F58F95C-1595-405B-ACF3-DF9A9DF5C313}"/>
    <hyperlink ref="AA88" r:id="rId14" xr:uid="{69CECCFE-3C2D-47A3-995A-A84A8151B839}"/>
    <hyperlink ref="AA33" r:id="rId15" xr:uid="{37B9D009-ABA2-4A36-BEEA-2A3DFAA36DC3}"/>
    <hyperlink ref="AA23" r:id="rId16" xr:uid="{C0C9016E-4330-464B-95B2-C9BC6996FBF4}"/>
    <hyperlink ref="AA70" r:id="rId17" xr:uid="{7067FFF5-2B30-40E6-BCC6-C3598A1BF3F3}"/>
    <hyperlink ref="AA41" r:id="rId18" xr:uid="{B4855002-B18A-405E-BF53-29E5DDFCC530}"/>
    <hyperlink ref="AA15" r:id="rId19" xr:uid="{A7E1710D-E03E-42E7-A92B-7D8850C3A4BE}"/>
    <hyperlink ref="AA78" r:id="rId20" xr:uid="{9B13FB76-344B-41AC-B782-326FC25D13C1}"/>
    <hyperlink ref="AA52" r:id="rId21" xr:uid="{A5200CF2-37E4-430B-A5FD-3DDFB2DB380E}"/>
    <hyperlink ref="AA18" r:id="rId22" xr:uid="{876F522D-086F-49AB-807F-E97EBE33E619}"/>
    <hyperlink ref="AA37" r:id="rId23" xr:uid="{2938EDEC-954B-46C5-98DE-6AF6C850F457}"/>
    <hyperlink ref="AA42" r:id="rId24" xr:uid="{D46DDDF5-CECA-4BCF-8BF4-7BD231D127E4}"/>
    <hyperlink ref="AA44" r:id="rId25" xr:uid="{91BCFDE1-74C4-42AD-A49F-AD34495DFCBD}"/>
    <hyperlink ref="AA45" r:id="rId26" xr:uid="{752F8F88-355A-4A50-A4FC-91FAF4D9847E}"/>
    <hyperlink ref="AA63" r:id="rId27" xr:uid="{2F5F4018-84B4-4FC7-93BC-30B4FE0ABBD7}"/>
    <hyperlink ref="AA47" r:id="rId28" xr:uid="{DDCD764D-72CA-47CF-8D08-BECAE297C41C}"/>
    <hyperlink ref="AA49" r:id="rId29" xr:uid="{45BF8228-7438-4D74-84F8-81EE9491CFB5}"/>
    <hyperlink ref="AA50" r:id="rId30" xr:uid="{B871428E-BA95-4812-93C7-4854F6C2BCE4}"/>
    <hyperlink ref="AA51" r:id="rId31" xr:uid="{D2DC2B09-F11D-4D6A-A9DA-BBA9F9FAA9B7}"/>
    <hyperlink ref="AA53" r:id="rId32" xr:uid="{C77D9D80-5A7E-4587-A4B3-F973B3A83501}"/>
    <hyperlink ref="AA48" r:id="rId33" xr:uid="{E4F4FC85-3F02-4760-9DCD-57B23B8BAD3C}"/>
    <hyperlink ref="AA57" r:id="rId34" xr:uid="{C910E039-80A0-4DCB-97A1-5779431D8435}"/>
    <hyperlink ref="AA58" r:id="rId35" xr:uid="{5F62BEEB-0493-4D66-9B51-A8444B166E83}"/>
    <hyperlink ref="AA59" r:id="rId36" xr:uid="{0D545601-F315-434E-982A-98C1BCB75E78}"/>
    <hyperlink ref="AA60" r:id="rId37" xr:uid="{30DF2E0E-F63B-4D5C-813A-ECFA08DB72EE}"/>
    <hyperlink ref="AA62" r:id="rId38" xr:uid="{4061091A-9180-4062-8B61-91AA9D7F3A36}"/>
    <hyperlink ref="AA61" r:id="rId39" xr:uid="{5B7061E1-3B92-4977-A592-FA4A79189CB1}"/>
    <hyperlink ref="AA66" r:id="rId40" xr:uid="{FD0ED4BE-6298-43BA-BF2B-48A7E77E84C8}"/>
    <hyperlink ref="AA67" r:id="rId41" xr:uid="{F62F92BD-CFF4-4706-85C7-82058FED9B46}"/>
    <hyperlink ref="AA87" r:id="rId42" xr:uid="{5308413A-475F-444E-B96A-61847F475724}"/>
    <hyperlink ref="AA74" r:id="rId43" xr:uid="{243393F8-A215-4801-A2CE-6E665DC720FB}"/>
    <hyperlink ref="AA108" r:id="rId44" xr:uid="{7E9DBF18-264C-4BF1-B54E-B0718482A4CF}"/>
    <hyperlink ref="AA109" r:id="rId45" xr:uid="{4B6BDEA7-F457-497C-8827-566FBD1A7CFE}"/>
    <hyperlink ref="AA75" r:id="rId46" xr:uid="{D3275CA2-2AEE-4365-8741-736D7E996EF1}"/>
    <hyperlink ref="AA76" r:id="rId47" xr:uid="{48C342DD-1E83-4926-A483-E918D618DF91}"/>
    <hyperlink ref="AA77" r:id="rId48" xr:uid="{88C5C31F-B47B-498E-BFD4-ED89E063D8FF}"/>
    <hyperlink ref="AA79" r:id="rId49" xr:uid="{E4361DE8-44F8-43BE-B5DC-4A6045874341}"/>
    <hyperlink ref="AA80" r:id="rId50" xr:uid="{26671CE3-AFF3-447C-B2E6-85CBA38E0EF9}"/>
    <hyperlink ref="AA73" r:id="rId51" xr:uid="{15187342-84EF-40B3-B2F4-22AB5A69AAEA}"/>
    <hyperlink ref="AA111" r:id="rId52" xr:uid="{EF0A536A-3219-4B05-ACC1-E4B7E7563399}"/>
    <hyperlink ref="AA112" r:id="rId53" xr:uid="{53178DE6-52AA-48A1-BF6F-5BC89DF1D295}"/>
    <hyperlink ref="AA82" r:id="rId54" xr:uid="{3FCC15A9-52D0-400E-8566-D37229E5590C}"/>
    <hyperlink ref="AA83" r:id="rId55" xr:uid="{99E7ECED-07F7-4B2A-96FB-EF6536226980}"/>
    <hyperlink ref="AA113" r:id="rId56" xr:uid="{34E2AC26-F867-457D-A016-4FC8855A8E3B}"/>
    <hyperlink ref="AA92" r:id="rId57" xr:uid="{243CADB1-AA53-4C9B-9C55-67525645C64E}"/>
    <hyperlink ref="AA94" r:id="rId58" xr:uid="{3E600125-156D-4921-8E8F-A430F95F9B91}"/>
    <hyperlink ref="AA97" r:id="rId59" xr:uid="{FE61FE56-881A-411B-A3A6-6C34DAA9C710}"/>
    <hyperlink ref="AA14" r:id="rId60" xr:uid="{CEE260B5-0A05-4209-86E8-F56E30F1A6C3}"/>
    <hyperlink ref="AA102" r:id="rId61" xr:uid="{C27F98E4-A519-4BF2-9D46-7A967D604BF0}"/>
    <hyperlink ref="AA101" r:id="rId62" xr:uid="{2C1A3F2A-41A4-4BFC-8ED5-99A9C51FEA00}"/>
    <hyperlink ref="AA16" r:id="rId63" xr:uid="{01A08B45-E7F2-4C8A-8898-33AF3E8A66A6}"/>
    <hyperlink ref="AA24" r:id="rId64" xr:uid="{9BE0CE5D-61D2-42F5-8E19-7CA0F08BA31B}"/>
    <hyperlink ref="AA22" r:id="rId65" xr:uid="{22258365-E158-4A7B-AD59-141A8362B8D5}"/>
    <hyperlink ref="AA26" r:id="rId66" xr:uid="{D7007DEA-4B0D-448F-B106-967A481D05F9}"/>
    <hyperlink ref="AA114" r:id="rId67" xr:uid="{DD1008D1-8CDF-4735-AEEE-1331CA0F876E}"/>
    <hyperlink ref="AA20" r:id="rId68" xr:uid="{69D02A9F-1FA9-4144-A6C3-DCBB8B4D5E33}"/>
    <hyperlink ref="AA17" r:id="rId69" xr:uid="{AFD6301F-DE87-4A4C-B8D9-D670DA31AB5C}"/>
    <hyperlink ref="AA71" r:id="rId70" xr:uid="{FD744657-45DF-4ED5-81AB-C7E7AAB9D47B}"/>
    <hyperlink ref="AA91" r:id="rId71" xr:uid="{1C8510AE-9E09-4503-9E97-762EBACD9B93}"/>
    <hyperlink ref="AA95" r:id="rId72" xr:uid="{ED7AE9FE-7D9B-4BE5-BF36-D053BDD86674}"/>
    <hyperlink ref="AA29" r:id="rId73" xr:uid="{08C6C635-7620-4466-B574-4A714B196C2D}"/>
    <hyperlink ref="AA54" r:id="rId74" xr:uid="{216DFCC8-2B32-42ED-8097-B759B3BA2C11}"/>
    <hyperlink ref="AA64" r:id="rId75" xr:uid="{8EC21A54-C111-438A-ABF8-006F4443E6C2}"/>
    <hyperlink ref="AA103" r:id="rId76" xr:uid="{7D009799-7F0F-466E-9602-D5005F43A109}"/>
    <hyperlink ref="AA115" r:id="rId77" xr:uid="{1039041F-11E5-422F-9D7F-6FEBE53B27A9}"/>
    <hyperlink ref="AA116" r:id="rId78" xr:uid="{58FBFE8C-12F9-4998-A0B3-2649A781A447}"/>
    <hyperlink ref="AA25" r:id="rId79" xr:uid="{47AA917E-6C2A-4BA1-A6C6-D8E24C680034}"/>
    <hyperlink ref="AA38" r:id="rId80" xr:uid="{3CBCFCD3-AFE0-4B03-832C-2EFC27B4AA84}"/>
    <hyperlink ref="AA43" r:id="rId81" xr:uid="{3F607B38-0050-47E8-84CB-A06AF9EFBC09}"/>
    <hyperlink ref="AA46" r:id="rId82" xr:uid="{00C1EFDD-8D0D-4811-A720-62BA2990DF88}"/>
    <hyperlink ref="AA19" r:id="rId83" xr:uid="{B8D60060-AA96-4CAE-99FB-A796B91252B7}"/>
    <hyperlink ref="AA35" r:id="rId84" xr:uid="{799C43BB-2CF6-47FF-86D3-3CD297522ECB}"/>
    <hyperlink ref="AA81" r:id="rId85" xr:uid="{37737124-6E03-4B2D-B187-2CAB60644520}"/>
    <hyperlink ref="AA10" r:id="rId86" xr:uid="{D1687F24-B240-40C6-B90D-6940B69D69A8}"/>
    <hyperlink ref="AA117" r:id="rId87" xr:uid="{2DD21EF5-451B-4FC5-A3B3-AE45DFA08E88}"/>
    <hyperlink ref="AA31" r:id="rId88" xr:uid="{69233784-19F5-4550-8490-4D5CD0FFF254}"/>
    <hyperlink ref="AA32" r:id="rId89" xr:uid="{4F58F603-238D-492D-922C-88156BC6610D}"/>
    <hyperlink ref="AA68" r:id="rId90" xr:uid="{FA49F110-A1DA-43A9-8C85-26F4AA321FC6}"/>
    <hyperlink ref="AA9" r:id="rId91" xr:uid="{BF268F75-58CC-4447-B028-B902B032BAB6}"/>
    <hyperlink ref="AA8" r:id="rId92" xr:uid="{3CC069B4-EECA-4140-8774-A251F5B0EFC0}"/>
    <hyperlink ref="AA40" r:id="rId93" xr:uid="{8937E5EF-8DBB-4142-A244-B549F6EBA0DF}"/>
    <hyperlink ref="AA36" r:id="rId94" xr:uid="{091DAB7D-D83E-4DD9-88B8-16293F13365A}"/>
    <hyperlink ref="AA72" r:id="rId95" xr:uid="{5DBA4989-4A08-46B6-B864-8C23A97193C1}"/>
    <hyperlink ref="AA85" r:id="rId96" xr:uid="{2F75B60E-B0DC-4CDB-B6D4-E29A6C182BB7}"/>
    <hyperlink ref="AA55" r:id="rId97" xr:uid="{F3BFE103-CC74-4EB0-BB43-17C9469EB67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/>
  <sheetData>
    <row r="1" spans="1:1">
      <c r="A1" t="s">
        <v>76</v>
      </c>
    </row>
    <row r="2" spans="1:1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/>
  <sheetData>
    <row r="1" spans="1:1">
      <c r="A1" t="s">
        <v>78</v>
      </c>
    </row>
    <row r="2" spans="1:1">
      <c r="A2" t="s">
        <v>79</v>
      </c>
    </row>
    <row r="3" spans="1:1">
      <c r="A3" t="s">
        <v>80</v>
      </c>
    </row>
    <row r="4" spans="1:1">
      <c r="A4" t="s">
        <v>81</v>
      </c>
    </row>
    <row r="5" spans="1:1">
      <c r="A5" t="s">
        <v>82</v>
      </c>
    </row>
    <row r="6" spans="1:1">
      <c r="A6" t="s">
        <v>83</v>
      </c>
    </row>
    <row r="7" spans="1:1">
      <c r="A7" t="s">
        <v>84</v>
      </c>
    </row>
    <row r="8" spans="1:1">
      <c r="A8" t="s">
        <v>85</v>
      </c>
    </row>
    <row r="9" spans="1:1">
      <c r="A9" t="s">
        <v>86</v>
      </c>
    </row>
    <row r="10" spans="1:1">
      <c r="A10" t="s">
        <v>87</v>
      </c>
    </row>
    <row r="11" spans="1:1">
      <c r="A11" t="s">
        <v>88</v>
      </c>
    </row>
    <row r="12" spans="1:1">
      <c r="A12" t="s">
        <v>89</v>
      </c>
    </row>
    <row r="13" spans="1:1">
      <c r="A13" t="s">
        <v>90</v>
      </c>
    </row>
    <row r="14" spans="1:1">
      <c r="A14" t="s">
        <v>91</v>
      </c>
    </row>
    <row r="15" spans="1:1">
      <c r="A15" t="s">
        <v>92</v>
      </c>
    </row>
    <row r="16" spans="1:1">
      <c r="A16" t="s">
        <v>93</v>
      </c>
    </row>
    <row r="17" spans="1:1">
      <c r="A17" t="s">
        <v>94</v>
      </c>
    </row>
    <row r="18" spans="1:1">
      <c r="A18" t="s">
        <v>95</v>
      </c>
    </row>
    <row r="19" spans="1:1">
      <c r="A19" t="s">
        <v>96</v>
      </c>
    </row>
    <row r="20" spans="1:1">
      <c r="A20" t="s">
        <v>97</v>
      </c>
    </row>
    <row r="21" spans="1:1">
      <c r="A21" t="s">
        <v>98</v>
      </c>
    </row>
    <row r="22" spans="1:1">
      <c r="A22" t="s">
        <v>99</v>
      </c>
    </row>
    <row r="23" spans="1:1">
      <c r="A23" t="s">
        <v>100</v>
      </c>
    </row>
    <row r="24" spans="1:1">
      <c r="A24" t="s">
        <v>101</v>
      </c>
    </row>
    <row r="25" spans="1:1">
      <c r="A25" t="s">
        <v>102</v>
      </c>
    </row>
    <row r="26" spans="1:1">
      <c r="A26" t="s">
        <v>103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/>
  <sheetData>
    <row r="1" spans="1:1">
      <c r="A1" t="s">
        <v>104</v>
      </c>
    </row>
    <row r="2" spans="1:1">
      <c r="A2" t="s">
        <v>98</v>
      </c>
    </row>
    <row r="3" spans="1:1">
      <c r="A3" t="s">
        <v>105</v>
      </c>
    </row>
    <row r="4" spans="1:1">
      <c r="A4" t="s">
        <v>106</v>
      </c>
    </row>
    <row r="5" spans="1:1">
      <c r="A5" t="s">
        <v>107</v>
      </c>
    </row>
    <row r="6" spans="1:1">
      <c r="A6" t="s">
        <v>108</v>
      </c>
    </row>
    <row r="7" spans="1:1">
      <c r="A7" t="s">
        <v>109</v>
      </c>
    </row>
    <row r="8" spans="1:1">
      <c r="A8" t="s">
        <v>110</v>
      </c>
    </row>
    <row r="9" spans="1:1">
      <c r="A9" t="s">
        <v>111</v>
      </c>
    </row>
    <row r="10" spans="1:1">
      <c r="A10" t="s">
        <v>112</v>
      </c>
    </row>
    <row r="11" spans="1:1">
      <c r="A11" t="s">
        <v>113</v>
      </c>
    </row>
    <row r="12" spans="1:1">
      <c r="A12" t="s">
        <v>114</v>
      </c>
    </row>
    <row r="13" spans="1:1">
      <c r="A13" t="s">
        <v>115</v>
      </c>
    </row>
    <row r="14" spans="1:1">
      <c r="A14" t="s">
        <v>116</v>
      </c>
    </row>
    <row r="15" spans="1:1">
      <c r="A15" t="s">
        <v>117</v>
      </c>
    </row>
    <row r="16" spans="1:1">
      <c r="A16" t="s">
        <v>118</v>
      </c>
    </row>
    <row r="17" spans="1:1">
      <c r="A17" t="s">
        <v>119</v>
      </c>
    </row>
    <row r="18" spans="1:1">
      <c r="A18" t="s">
        <v>120</v>
      </c>
    </row>
    <row r="19" spans="1:1">
      <c r="A19" t="s">
        <v>121</v>
      </c>
    </row>
    <row r="20" spans="1:1">
      <c r="A20" t="s">
        <v>122</v>
      </c>
    </row>
    <row r="21" spans="1:1">
      <c r="A21" t="s">
        <v>123</v>
      </c>
    </row>
    <row r="22" spans="1:1">
      <c r="A22" t="s">
        <v>124</v>
      </c>
    </row>
    <row r="23" spans="1:1">
      <c r="A23" t="s">
        <v>79</v>
      </c>
    </row>
    <row r="24" spans="1:1">
      <c r="A24" t="s">
        <v>91</v>
      </c>
    </row>
    <row r="25" spans="1:1">
      <c r="A25" t="s">
        <v>125</v>
      </c>
    </row>
    <row r="26" spans="1:1">
      <c r="A26" t="s">
        <v>126</v>
      </c>
    </row>
    <row r="27" spans="1:1">
      <c r="A27" t="s">
        <v>127</v>
      </c>
    </row>
    <row r="28" spans="1:1">
      <c r="A28" t="s">
        <v>128</v>
      </c>
    </row>
    <row r="29" spans="1:1">
      <c r="A29" t="s">
        <v>129</v>
      </c>
    </row>
    <row r="30" spans="1:1">
      <c r="A30" t="s">
        <v>130</v>
      </c>
    </row>
    <row r="31" spans="1:1">
      <c r="A31" t="s">
        <v>131</v>
      </c>
    </row>
    <row r="32" spans="1:1">
      <c r="A32" t="s">
        <v>132</v>
      </c>
    </row>
    <row r="33" spans="1:1">
      <c r="A33" t="s">
        <v>133</v>
      </c>
    </row>
    <row r="34" spans="1:1">
      <c r="A34" t="s">
        <v>134</v>
      </c>
    </row>
    <row r="35" spans="1:1">
      <c r="A35" t="s">
        <v>135</v>
      </c>
    </row>
    <row r="36" spans="1:1">
      <c r="A36" t="s">
        <v>136</v>
      </c>
    </row>
    <row r="37" spans="1:1">
      <c r="A37" t="s">
        <v>137</v>
      </c>
    </row>
    <row r="38" spans="1:1">
      <c r="A38" t="s">
        <v>138</v>
      </c>
    </row>
    <row r="39" spans="1:1">
      <c r="A39" t="s">
        <v>139</v>
      </c>
    </row>
    <row r="40" spans="1:1">
      <c r="A40" t="s">
        <v>140</v>
      </c>
    </row>
    <row r="41" spans="1:1">
      <c r="A41" t="s">
        <v>141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>
      <selection activeCell="G39" sqref="G39"/>
    </sheetView>
  </sheetViews>
  <sheetFormatPr baseColWidth="10" defaultColWidth="9.140625" defaultRowHeight="15"/>
  <sheetData>
    <row r="1" spans="1:1">
      <c r="A1" t="s">
        <v>142</v>
      </c>
    </row>
    <row r="2" spans="1:1">
      <c r="A2" t="s">
        <v>143</v>
      </c>
    </row>
    <row r="3" spans="1:1">
      <c r="A3" t="s">
        <v>144</v>
      </c>
    </row>
    <row r="4" spans="1:1">
      <c r="A4" t="s">
        <v>145</v>
      </c>
    </row>
    <row r="5" spans="1:1">
      <c r="A5" t="s">
        <v>146</v>
      </c>
    </row>
    <row r="6" spans="1:1">
      <c r="A6" t="s">
        <v>147</v>
      </c>
    </row>
    <row r="7" spans="1:1">
      <c r="A7" t="s">
        <v>148</v>
      </c>
    </row>
    <row r="8" spans="1:1">
      <c r="A8" t="s">
        <v>149</v>
      </c>
    </row>
    <row r="9" spans="1:1">
      <c r="A9" t="s">
        <v>150</v>
      </c>
    </row>
    <row r="10" spans="1:1">
      <c r="A10" t="s">
        <v>151</v>
      </c>
    </row>
    <row r="11" spans="1:1">
      <c r="A11" t="s">
        <v>152</v>
      </c>
    </row>
    <row r="12" spans="1:1">
      <c r="A12" t="s">
        <v>153</v>
      </c>
    </row>
    <row r="13" spans="1:1">
      <c r="A13" t="s">
        <v>154</v>
      </c>
    </row>
    <row r="14" spans="1:1">
      <c r="A14" t="s">
        <v>155</v>
      </c>
    </row>
    <row r="15" spans="1:1">
      <c r="A15" t="s">
        <v>156</v>
      </c>
    </row>
    <row r="16" spans="1:1">
      <c r="A16" t="s">
        <v>157</v>
      </c>
    </row>
    <row r="17" spans="1:1">
      <c r="A17" t="s">
        <v>158</v>
      </c>
    </row>
    <row r="18" spans="1:1">
      <c r="A18" t="s">
        <v>159</v>
      </c>
    </row>
    <row r="19" spans="1:1">
      <c r="A19" t="s">
        <v>160</v>
      </c>
    </row>
    <row r="20" spans="1:1">
      <c r="A20" t="s">
        <v>161</v>
      </c>
    </row>
    <row r="21" spans="1:1">
      <c r="A21" t="s">
        <v>162</v>
      </c>
    </row>
    <row r="22" spans="1:1">
      <c r="A22" t="s">
        <v>163</v>
      </c>
    </row>
    <row r="23" spans="1:1">
      <c r="A23" t="s">
        <v>164</v>
      </c>
    </row>
    <row r="24" spans="1:1">
      <c r="A24" t="s">
        <v>165</v>
      </c>
    </row>
    <row r="25" spans="1:1">
      <c r="A25" t="s">
        <v>166</v>
      </c>
    </row>
    <row r="26" spans="1:1">
      <c r="A26" t="s">
        <v>167</v>
      </c>
    </row>
    <row r="27" spans="1:1">
      <c r="A27" t="s">
        <v>168</v>
      </c>
    </row>
    <row r="28" spans="1:1">
      <c r="A28" t="s">
        <v>169</v>
      </c>
    </row>
    <row r="29" spans="1:1">
      <c r="A29" t="s">
        <v>170</v>
      </c>
    </row>
    <row r="30" spans="1:1">
      <c r="A30" t="s">
        <v>171</v>
      </c>
    </row>
    <row r="31" spans="1:1">
      <c r="A31" t="s">
        <v>172</v>
      </c>
    </row>
    <row r="32" spans="1:1">
      <c r="A32" t="s">
        <v>173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Durán</cp:lastModifiedBy>
  <dcterms:created xsi:type="dcterms:W3CDTF">2023-07-13T17:43:15Z</dcterms:created>
  <dcterms:modified xsi:type="dcterms:W3CDTF">2023-07-24T15:54:50Z</dcterms:modified>
</cp:coreProperties>
</file>