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 4TO TRIM2021\"/>
    </mc:Choice>
  </mc:AlternateContent>
  <bookViews>
    <workbookView xWindow="0" yWindow="0" windowWidth="24015" windowHeight="124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52511"/>
</workbook>
</file>

<file path=xl/sharedStrings.xml><?xml version="1.0" encoding="utf-8"?>
<sst xmlns="http://schemas.openxmlformats.org/spreadsheetml/2006/main" count="815" uniqueCount="402">
  <si>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</si>
  <si>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</si>
  <si>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</si>
  <si>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</si>
  <si>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</si>
  <si>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</si>
  <si>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</si>
  <si>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</si>
  <si>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</si>
  <si>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</si>
  <si>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</si>
  <si>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</si>
  <si>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</si>
  <si>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</si>
  <si>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</si>
  <si>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</si>
  <si>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</si>
  <si>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</si>
  <si>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</si>
  <si>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</si>
  <si>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</si>
  <si>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</si>
  <si>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</si>
  <si>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</si>
  <si>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</si>
  <si>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</si>
  <si>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</si>
  <si>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</si>
  <si>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</si>
  <si>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</si>
  <si>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</si>
  <si>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</si>
  <si>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</si>
  <si>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</si>
  <si>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</si>
  <si>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</si>
  <si>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</si>
  <si>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</si>
  <si>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</si>
  <si>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</si>
  <si>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</si>
  <si>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</si>
  <si>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</si>
  <si>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</si>
  <si>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</si>
  <si>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</si>
  <si>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</si>
  <si>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</si>
  <si>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</si>
  <si>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</si>
  <si>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</si>
  <si>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</si>
  <si>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</si>
  <si>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</si>
  <si>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</si>
  <si>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</si>
  <si>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</si>
  <si>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</si>
  <si>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</si>
  <si>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</si>
  <si>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</si>
  <si>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</si>
  <si>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</si>
  <si>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</si>
  <si>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</si>
  <si>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</si>
  <si>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</si>
  <si>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</si>
  <si>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</si>
  <si>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</si>
  <si>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</si>
  <si>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</si>
  <si>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</si>
  <si>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</si>
  <si>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</si>
  <si>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</si>
  <si>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</si>
  <si>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</si>
  <si>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</si>
  <si>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</si>
  <si>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</si>
  <si>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</si>
  <si>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</si>
  <si>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</si>
  <si>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</si>
  <si>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</si>
  <si>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</si>
  <si>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</si>
  <si>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</si>
  <si>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</si>
  <si>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</si>
  <si>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</si>
  <si>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</si>
  <si>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</si>
  <si>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</si>
  <si>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</si>
  <si>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</si>
  <si>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</si>
  <si>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</si>
  <si>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</si>
  <si>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</si>
  <si>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</si>
  <si>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</si>
  <si>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</si>
  <si>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</si>
  <si>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</si>
  <si>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</si>
  <si>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</si>
  <si>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</si>
  <si>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</si>
  <si>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</si>
  <si>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</si>
  <si>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</si>
  <si>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</si>
  <si>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</si>
  <si>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</si>
  <si>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</si>
  <si>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</si>
  <si>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</si>
  <si>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</si>
  <si>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</si>
  <si>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</si>
  <si>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</si>
  <si>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</si>
  <si>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</si>
  <si>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</si>
  <si>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</si>
  <si>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</si>
  <si>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</si>
  <si>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</si>
  <si>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</si>
  <si>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</si>
  <si>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</si>
  <si>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</si>
  <si>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</si>
  <si>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</si>
  <si>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</si>
  <si>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</si>
  <si>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</si>
  <si>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</si>
  <si>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</si>
  <si>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</si>
  <si>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</si>
  <si>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</si>
  <si>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</si>
  <si>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</si>
  <si>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</si>
  <si>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</si>
  <si>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</si>
  <si>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</si>
  <si>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</si>
  <si>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</si>
  <si>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</si>
  <si>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</si>
  <si>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</si>
  <si>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</si>
  <si>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</si>
  <si>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</si>
  <si>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</si>
  <si>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</si>
  <si>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</si>
  <si>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</si>
  <si>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</si>
  <si>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</si>
  <si>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</si>
  <si>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</si>
  <si>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</si>
  <si>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</si>
  <si>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</si>
  <si>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</si>
  <si>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</si>
  <si>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</si>
  <si>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</si>
  <si>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</si>
  <si>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</si>
  <si>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</si>
  <si>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</si>
  <si>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</si>
  <si>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</si>
  <si>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</si>
  <si>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</si>
  <si>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</si>
  <si>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</si>
  <si>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</si>
  <si>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</si>
  <si>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</si>
  <si>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</si>
  <si>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</si>
  <si>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</si>
  <si>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</si>
  <si>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</si>
  <si>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</si>
  <si>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</si>
  <si>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</si>
  <si>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</si>
  <si>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</si>
  <si>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</si>
  <si>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</si>
  <si>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</si>
  <si>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</si>
  <si>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</si>
  <si>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</si>
  <si>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</si>
  <si>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</si>
  <si>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</si>
  <si>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</si>
  <si>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</si>
  <si>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</si>
  <si>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</si>
  <si>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</si>
  <si>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</si>
  <si>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IDD GERSO CONSTRUCCIONES, EDIFICACIONES E INMOBILIARIA S.A. DE C.V.</t>
  </si>
  <si>
    <t>CONSTRUCTORA 3.45 S.A. DE C.V.</t>
  </si>
  <si>
    <t>ENRIQUE ROMAN</t>
  </si>
  <si>
    <t>ROSADO</t>
  </si>
  <si>
    <t>LOPEZ</t>
  </si>
  <si>
    <t>TRITURADOS Y MATERIALES RICHAUD S.A. DE C.V.</t>
  </si>
  <si>
    <t>PEDRO MANUEL</t>
  </si>
  <si>
    <t>DE REGIL</t>
  </si>
  <si>
    <t>BOETA</t>
  </si>
  <si>
    <t>LESTER ALBERTO</t>
  </si>
  <si>
    <t>COLLI</t>
  </si>
  <si>
    <t>VILLASEÑOR</t>
  </si>
  <si>
    <t>PATRICIA</t>
  </si>
  <si>
    <t>URZAIZ</t>
  </si>
  <si>
    <t>SUAREZ</t>
  </si>
  <si>
    <t>CONSTRUCCIONES, PROYECTOS E INGENIERIA DEL SURESTE S.A. DE C.V.</t>
  </si>
  <si>
    <t>RITA ESMERALDA</t>
  </si>
  <si>
    <t>SERRANO</t>
  </si>
  <si>
    <t>GUTIERREZ</t>
  </si>
  <si>
    <t>CORPORATIVO UKAY BATAAB BATEELELOB S.A. DE C.V.</t>
  </si>
  <si>
    <t>CENTROFERRETERO DE CHAMPOTON S.A. DE C.V.</t>
  </si>
  <si>
    <t>CONSTRUCCIONES YADIEL DEL SURESTE S.A.S. DE C.V.</t>
  </si>
  <si>
    <t>DECOCON S.A. DE C.V.</t>
  </si>
  <si>
    <t xml:space="preserve">CINDI EIRERI </t>
  </si>
  <si>
    <t>CAHUICH</t>
  </si>
  <si>
    <t>TAPIA</t>
  </si>
  <si>
    <t>MEXICO</t>
  </si>
  <si>
    <t>IGC140404675</t>
  </si>
  <si>
    <t>CON130410KV4</t>
  </si>
  <si>
    <t>ROLE811222AL8</t>
  </si>
  <si>
    <t>TMR990512UC7</t>
  </si>
  <si>
    <t>REBP860127TU3</t>
  </si>
  <si>
    <t>COVL711209QS4</t>
  </si>
  <si>
    <t>UASP550321NC8</t>
  </si>
  <si>
    <t>CPE0612094T6</t>
  </si>
  <si>
    <t>SEGR8209028B2</t>
  </si>
  <si>
    <t>GCU090205FNA</t>
  </si>
  <si>
    <t>CFC100130FW5</t>
  </si>
  <si>
    <t>CYS190403189</t>
  </si>
  <si>
    <t>DEC021010JY1</t>
  </si>
  <si>
    <t>CATC9102208F0</t>
  </si>
  <si>
    <t>CONSTRUICCION</t>
  </si>
  <si>
    <t>CONSTRUCCION</t>
  </si>
  <si>
    <t>GOBERNADORES</t>
  </si>
  <si>
    <t>PROLONGACION ALLENDE</t>
  </si>
  <si>
    <t>26 (NARCISO MENDOZA)</t>
  </si>
  <si>
    <t>ZAPATEROS</t>
  </si>
  <si>
    <t>LOTE 5</t>
  </si>
  <si>
    <t>RIO CHAMPOTON</t>
  </si>
  <si>
    <t>FLAMBOYANES</t>
  </si>
  <si>
    <t>ZARCO</t>
  </si>
  <si>
    <t>CENTENARIO</t>
  </si>
  <si>
    <t>CENTERARIO</t>
  </si>
  <si>
    <t>ESCARCEGA</t>
  </si>
  <si>
    <t>SANTA LUCIA</t>
  </si>
  <si>
    <t>SAN FRANCISCO DE CAMPECHE</t>
  </si>
  <si>
    <t>CAMPECHE</t>
  </si>
  <si>
    <t>SAN ARTURO</t>
  </si>
  <si>
    <t>TEPEYAC</t>
  </si>
  <si>
    <t>SAMULA</t>
  </si>
  <si>
    <t>SAN JOSE</t>
  </si>
  <si>
    <t>FLORES 4A SEXXION</t>
  </si>
  <si>
    <t>VILLA DEL RIO</t>
  </si>
  <si>
    <t>CENTRO</t>
  </si>
  <si>
    <t>CANDELARIA</t>
  </si>
  <si>
    <t>SASCALUM</t>
  </si>
  <si>
    <t>SAN FRANCISCO</t>
  </si>
  <si>
    <t>PEÑA</t>
  </si>
  <si>
    <t>LUISIN</t>
  </si>
  <si>
    <t>PACHECO</t>
  </si>
  <si>
    <t>COJ</t>
  </si>
  <si>
    <t>iddgerso@hotmail.com</t>
  </si>
  <si>
    <t>Escritura Pública número 175 de fecha 04 de abril de 2014, otorgada ante la fe del Lic. Adolfo Rafael Camara, Notario Publico número 3, del Tercer Distrito Judicial del Estado de Campeche.</t>
  </si>
  <si>
    <t>DIRECCION DE OBRAS</t>
  </si>
  <si>
    <t>JULIO CESAR</t>
  </si>
  <si>
    <t>SANCHEZ</t>
  </si>
  <si>
    <t>constructora3.45@hotmail.com</t>
  </si>
  <si>
    <t>Escritura Pública número 180 de fecha 10 de
 abril de 2013, otorgada ante la fe del Lic. Abelardo Maldonado Guerrero, Notario Publico número 35, del Primer Distrito Judicial del Estado de Campeche.</t>
  </si>
  <si>
    <t>role99@hotmail.com</t>
  </si>
  <si>
    <t>ANTONIO JOSE</t>
  </si>
  <si>
    <t>RICHAUD</t>
  </si>
  <si>
    <t>FLORES</t>
  </si>
  <si>
    <t>anrifl_1@hotmail.com</t>
  </si>
  <si>
    <t>Escritura Pública número 256 de fecha 20 de
 junio de 2012, otorgada ante la fe del Lic. Abelardo Maldonado Rosado, Notario Publico número 16, del Primer Distrito Judicial del Estado de Campeche.</t>
  </si>
  <si>
    <t>pdregil1@hotmail.com</t>
  </si>
  <si>
    <t>lestercolli@hotmail.com</t>
  </si>
  <si>
    <t>patyurzaiz_s@hotmail.com</t>
  </si>
  <si>
    <t>FERNANDO ENRIQUE</t>
  </si>
  <si>
    <t>RAZO</t>
  </si>
  <si>
    <t>SANTIAGO</t>
  </si>
  <si>
    <t>enriquerazos@hotmail.com</t>
  </si>
  <si>
    <t>Escritura Pública número 254 de fecha 09 
de dicemnre de 2006, otorgasda ante la fe del Lic. Tirso Rene Rodriguez de la Gala Guerrero, Notario Publico número 18 del Distrito Federal.</t>
  </si>
  <si>
    <t>core1402@hotmail.com</t>
  </si>
  <si>
    <t>SAMY ULISES</t>
  </si>
  <si>
    <t>ROSAS</t>
  </si>
  <si>
    <t>samy_rosasgtz@hotmail.com</t>
  </si>
  <si>
    <t>JORGE</t>
  </si>
  <si>
    <t>VILLALOBOS</t>
  </si>
  <si>
    <t>RUIZ</t>
  </si>
  <si>
    <t>altevaco@hotmail.com</t>
  </si>
  <si>
    <t>Escritura Pública número 50 de fecha 05 de 
febrero de 2009, otorgada ante la fe del Lic. Jorge Luis Perez Camara, Notario Publico número 2, del Primer Distrito Judicial del Estado de Campeche.</t>
  </si>
  <si>
    <t>RICARDO</t>
  </si>
  <si>
    <t>LOEZA</t>
  </si>
  <si>
    <t>GARCIA</t>
  </si>
  <si>
    <t>logar_1958@hotmail.com</t>
  </si>
  <si>
    <t>Acto Constitutivo de Sociedad por 
Acciones Simplificada; Folio de Constitucion: SAS2019202970</t>
  </si>
  <si>
    <t>FRANCISCO JAVIER</t>
  </si>
  <si>
    <t>VARGAS</t>
  </si>
  <si>
    <t>fco_garciav@prodigy.net.mx</t>
  </si>
  <si>
    <t>Escritura Pública número 367 de fecha 25 
de septiembre de 2002, otorgada ante la fe de la Licda. María de las Mercedes Espínola Toraya, Notario Publico número 4 del Primer Distrito Judicial del Estado de Campeche.</t>
  </si>
  <si>
    <t>cindi.eireri20@gmail.com</t>
  </si>
  <si>
    <t>RENFRARÁN CONSTRUCCIONES S.A. DE C.V.</t>
  </si>
  <si>
    <t>ZORA CONSTRUCCIONES S.A. DE C.V.</t>
  </si>
  <si>
    <t>RCO180317ND1</t>
  </si>
  <si>
    <t>ZCO1006184G9</t>
  </si>
  <si>
    <t>QUINTA</t>
  </si>
  <si>
    <t>MZA 36</t>
  </si>
  <si>
    <t>LOTE 42</t>
  </si>
  <si>
    <t>SIGLO XXI</t>
  </si>
  <si>
    <t>RENE</t>
  </si>
  <si>
    <t>FRAGOSO</t>
  </si>
  <si>
    <t>RANGEL</t>
  </si>
  <si>
    <t>renfraran@hotmail.com</t>
  </si>
  <si>
    <t>Escritura Pública número 076 de fecha 17
de marzo de 2018, otorgada ante la fe de la Lic. Alberto Luciano Fuentes Tzec, Notario Publico número 12 del Primer Distrito Judicial del Estado de Campeche.</t>
  </si>
  <si>
    <t>KANISTE</t>
  </si>
  <si>
    <t>RAUL NAZARIO</t>
  </si>
  <si>
    <t>PEREZ</t>
  </si>
  <si>
    <t>LEGAL</t>
  </si>
  <si>
    <t>zoraconstrucciones@hotmail.com</t>
  </si>
  <si>
    <t>CONSTRUCCION, ARRENDAMIENTO Y CARRETERAS DE CAMPECHE S.A. DE C.V.</t>
  </si>
  <si>
    <t>CAC130727GD3</t>
  </si>
  <si>
    <t>PROLONGACION PEDRO MORENO</t>
  </si>
  <si>
    <t>424 B</t>
  </si>
  <si>
    <t>IVONNE CELENE</t>
  </si>
  <si>
    <t>MENDOZA</t>
  </si>
  <si>
    <t>SERRATO</t>
  </si>
  <si>
    <t>maq_rent_rentas@hotmail.com</t>
  </si>
  <si>
    <t>Escritura Pública número 106 de fecha 18
de junio de 2010, otorgada ante la fe de la Lic. Enrique del Carmen Carrillo Pacheco, Notario Publico número 27 del Primer Distrito Judicial del Estado de Campeche.</t>
  </si>
  <si>
    <t>CAMDEN CONSTRUCCIONES S.A. DE C.V.</t>
  </si>
  <si>
    <t>CCO130115HW0</t>
  </si>
  <si>
    <t>CARMEN</t>
  </si>
  <si>
    <t>JORGE EMMANUEL</t>
  </si>
  <si>
    <t>PARRA</t>
  </si>
  <si>
    <t>jorge.camden@gmail.com</t>
  </si>
  <si>
    <t>JORGE CARLOS</t>
  </si>
  <si>
    <t>ANGULO</t>
  </si>
  <si>
    <t>HUITZ</t>
  </si>
  <si>
    <t>AUH900515KN1</t>
  </si>
  <si>
    <t>FRANCISCO I MADERO</t>
  </si>
  <si>
    <t>indiarquitectura@gmail.com</t>
  </si>
  <si>
    <t>CONSTRUCTORES AGER S. DE R.L. DE C.V.</t>
  </si>
  <si>
    <t>CAG181130HM9</t>
  </si>
  <si>
    <t>SUCTUC</t>
  </si>
  <si>
    <t>VISTA HEMROSA</t>
  </si>
  <si>
    <t>ADA ROSA</t>
  </si>
  <si>
    <t>CHI</t>
  </si>
  <si>
    <t>constructoresager@gmail.com</t>
  </si>
  <si>
    <t>MCARQUING. S. DE R.L. DE C.V.</t>
  </si>
  <si>
    <t>SANTA NARGARITA</t>
  </si>
  <si>
    <t>EDGAR ELISEO</t>
  </si>
  <si>
    <t>CRUZ</t>
  </si>
  <si>
    <t>e_eliseo@hotmail.com</t>
  </si>
  <si>
    <t>Escritura Pública número 308 de fecha 27de julio de 2013, otorgada ante la fe de la Lic. Jose Dolores Bacelis Perez, Notario Publico número 02 del Primer Distrito Judicial del Estado de Campeche.</t>
  </si>
  <si>
    <t>Escritura Pública número 783 de fecha 16 de julioagosto de 2013, otorgada ante la fe de la Lic. Gonzalo Vadillo Espinosa, Notario Publico número 02 del Primer Distrito Judicial del Estado de Campeche.</t>
  </si>
  <si>
    <t>ABC CONSTRUCTORA E INMOBILIARIA S. DE R.L. DE C.V.</t>
  </si>
  <si>
    <t>ACI091201799</t>
  </si>
  <si>
    <t>JOSE DEL CARMEN CAMARA</t>
  </si>
  <si>
    <t>MZA 13 LOTE 10</t>
  </si>
  <si>
    <t>BICENTENARIO II</t>
  </si>
  <si>
    <t>CARLOS RAUL</t>
  </si>
  <si>
    <t>CANTO</t>
  </si>
  <si>
    <t>VALDEZ</t>
  </si>
  <si>
    <t>abccfactura@gmail.com</t>
  </si>
  <si>
    <t>Escritura Pública número 1399 de fecha 30 de noviembre de 2018, otorgada ante la fe de la Lic. Maria de las Mercedes Espinola Toraya, Notario Publico número 44 del Primer Distrito Judicial del Estado de Campeche.</t>
  </si>
  <si>
    <t>Escritura Pública número 308 de fecha 27 de julio de 2013, otorgada ante la fe de la Lic. Jose Dolores Bacelis Perez, Notario Publico número 02 del Primer Distrito Judicial del Estado de Campeche.</t>
  </si>
  <si>
    <t>Escritura Pública número 322 de fecha 27 de noviembre de 2009, otorgada ante la fe de la Lic. Wilbert Cabañas Ortiz, Notario Publico número 43 del Primer Distrito Judicial del Estado de Campeche.</t>
  </si>
  <si>
    <t>CONSTRUCTORA MORIA S.A. DE C.V.</t>
  </si>
  <si>
    <t>CMO170622M15</t>
  </si>
  <si>
    <t>SAN PEDRO II</t>
  </si>
  <si>
    <t>POMUCH</t>
  </si>
  <si>
    <t>HECELCHAKAN</t>
  </si>
  <si>
    <t>JOSE ROBERTO</t>
  </si>
  <si>
    <t>MOO</t>
  </si>
  <si>
    <t>AKE</t>
  </si>
  <si>
    <t>constructora_moria@hotmail.com</t>
  </si>
  <si>
    <t>Escritura Pública número 225 de fecha 22 de junio de 2017, otorgada ante la fe de la Lic. Jose Dolores Bacelis Perez, Notario Publico número 2 del Cuarto Distrito Judicial del Estado de Campeche.</t>
  </si>
  <si>
    <t>LUIS RENE</t>
  </si>
  <si>
    <t>SONDA</t>
  </si>
  <si>
    <t>GARRIDO</t>
  </si>
  <si>
    <t>SOGL851208ST2</t>
  </si>
  <si>
    <t>luisrene1985@icloud.com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</si>
</sst>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1"/>
  <sheetViews>
    <sheetView tabSelected="1" topLeftCell="A3" zoomScale="55" zoomScaleNormal="55" workbookViewId="0">
      <selection activeCell="AA26" sqref="A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8" t="s">
        <v>61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2021</v>
      </c>
      <c r="B8" s="3">
        <v>44470</v>
      </c>
      <c r="C8" s="3">
        <v>44561</v>
      </c>
      <c r="D8" t="s">
        <v>110</v>
      </c>
      <c r="H8" t="s">
        <v>211</v>
      </c>
      <c r="J8" t="s">
        <v>111</v>
      </c>
      <c r="K8" t="s">
        <v>237</v>
      </c>
      <c r="L8" t="s">
        <v>238</v>
      </c>
      <c r="M8" t="s">
        <v>121</v>
      </c>
      <c r="N8" t="s">
        <v>146</v>
      </c>
      <c r="O8" t="s">
        <v>252</v>
      </c>
      <c r="P8" t="s">
        <v>153</v>
      </c>
      <c r="Q8">
        <v>15</v>
      </c>
      <c r="T8" t="s">
        <v>184</v>
      </c>
      <c r="U8" t="s">
        <v>262</v>
      </c>
      <c r="V8">
        <v>941</v>
      </c>
      <c r="W8" t="s">
        <v>263</v>
      </c>
      <c r="X8">
        <v>9</v>
      </c>
      <c r="Y8" t="s">
        <v>264</v>
      </c>
      <c r="Z8">
        <v>4</v>
      </c>
      <c r="AA8" t="s">
        <v>121</v>
      </c>
      <c r="AB8">
        <v>24370</v>
      </c>
      <c r="AG8" t="s">
        <v>279</v>
      </c>
      <c r="AH8" t="s">
        <v>280</v>
      </c>
      <c r="AI8" t="s">
        <v>281</v>
      </c>
      <c r="AJ8">
        <v>9811170991</v>
      </c>
      <c r="AK8" t="s">
        <v>282</v>
      </c>
      <c r="AL8" t="s">
        <v>283</v>
      </c>
      <c r="AN8">
        <v>9811170991</v>
      </c>
      <c r="AO8" t="s">
        <v>282</v>
      </c>
      <c r="AR8" t="s">
        <v>284</v>
      </c>
      <c r="AS8" s="3">
        <v>44472</v>
      </c>
      <c r="AT8" s="3">
        <v>44561</v>
      </c>
    </row>
    <row r="9" spans="1:47" x14ac:dyDescent="0.25">
      <c r="A9">
        <v>2021</v>
      </c>
      <c r="B9" s="3">
        <v>44470</v>
      </c>
      <c r="C9" s="3">
        <v>44561</v>
      </c>
      <c r="D9" s="2" t="s">
        <v>110</v>
      </c>
      <c r="H9" t="s">
        <v>212</v>
      </c>
      <c r="J9" s="2" t="s">
        <v>111</v>
      </c>
      <c r="K9" t="s">
        <v>237</v>
      </c>
      <c r="L9" t="s">
        <v>239</v>
      </c>
      <c r="M9" s="2" t="s">
        <v>121</v>
      </c>
      <c r="N9" s="2" t="s">
        <v>146</v>
      </c>
      <c r="O9" t="s">
        <v>252</v>
      </c>
      <c r="P9" t="s">
        <v>172</v>
      </c>
      <c r="Q9" t="s">
        <v>254</v>
      </c>
      <c r="R9">
        <v>142</v>
      </c>
      <c r="T9" t="s">
        <v>178</v>
      </c>
      <c r="U9" t="s">
        <v>265</v>
      </c>
      <c r="V9">
        <v>1</v>
      </c>
      <c r="W9" t="s">
        <v>266</v>
      </c>
      <c r="X9">
        <v>2</v>
      </c>
      <c r="Y9" t="s">
        <v>267</v>
      </c>
      <c r="Z9">
        <v>2</v>
      </c>
      <c r="AA9" s="2" t="s">
        <v>121</v>
      </c>
      <c r="AB9">
        <v>24020</v>
      </c>
      <c r="AG9" t="s">
        <v>285</v>
      </c>
      <c r="AH9" t="s">
        <v>286</v>
      </c>
      <c r="AI9" t="s">
        <v>286</v>
      </c>
      <c r="AJ9">
        <v>9818152000</v>
      </c>
      <c r="AK9" t="s">
        <v>287</v>
      </c>
      <c r="AL9" t="s">
        <v>288</v>
      </c>
      <c r="AN9">
        <v>9818152000</v>
      </c>
      <c r="AO9" t="s">
        <v>287</v>
      </c>
      <c r="AR9" s="4" t="s">
        <v>284</v>
      </c>
      <c r="AS9" s="3">
        <v>44472</v>
      </c>
      <c r="AT9" s="3">
        <v>44561</v>
      </c>
    </row>
    <row r="10" spans="1:47" x14ac:dyDescent="0.25">
      <c r="A10">
        <v>2021</v>
      </c>
      <c r="B10" s="3">
        <v>44470</v>
      </c>
      <c r="C10" s="3">
        <v>44561</v>
      </c>
      <c r="D10" t="s">
        <v>109</v>
      </c>
      <c r="E10" t="s">
        <v>213</v>
      </c>
      <c r="F10" t="s">
        <v>214</v>
      </c>
      <c r="G10" t="s">
        <v>215</v>
      </c>
      <c r="J10" s="2" t="s">
        <v>111</v>
      </c>
      <c r="K10" t="s">
        <v>237</v>
      </c>
      <c r="L10" t="s">
        <v>240</v>
      </c>
      <c r="M10" s="2" t="s">
        <v>121</v>
      </c>
      <c r="N10" s="2" t="s">
        <v>146</v>
      </c>
      <c r="O10" t="s">
        <v>253</v>
      </c>
      <c r="P10" t="s">
        <v>153</v>
      </c>
      <c r="Q10" t="s">
        <v>255</v>
      </c>
      <c r="R10">
        <v>284</v>
      </c>
      <c r="T10" t="s">
        <v>178</v>
      </c>
      <c r="U10" t="s">
        <v>268</v>
      </c>
      <c r="V10">
        <v>1</v>
      </c>
      <c r="W10" t="s">
        <v>266</v>
      </c>
      <c r="X10">
        <v>2</v>
      </c>
      <c r="Y10" t="s">
        <v>267</v>
      </c>
      <c r="Z10">
        <v>2</v>
      </c>
      <c r="AA10" s="2" t="s">
        <v>121</v>
      </c>
      <c r="AB10">
        <v>24040</v>
      </c>
      <c r="AG10" t="s">
        <v>213</v>
      </c>
      <c r="AH10" t="s">
        <v>214</v>
      </c>
      <c r="AI10" t="s">
        <v>215</v>
      </c>
      <c r="AJ10">
        <v>9818212266</v>
      </c>
      <c r="AK10" t="s">
        <v>289</v>
      </c>
      <c r="AN10">
        <v>9818212266</v>
      </c>
      <c r="AO10" t="s">
        <v>289</v>
      </c>
      <c r="AR10" s="4" t="s">
        <v>284</v>
      </c>
      <c r="AS10" s="3">
        <v>44472</v>
      </c>
      <c r="AT10" s="3">
        <v>44561</v>
      </c>
    </row>
    <row r="11" spans="1:47" x14ac:dyDescent="0.25">
      <c r="A11">
        <v>2021</v>
      </c>
      <c r="B11" s="3">
        <v>44470</v>
      </c>
      <c r="C11" s="3">
        <v>44561</v>
      </c>
      <c r="D11" t="s">
        <v>110</v>
      </c>
      <c r="H11" t="s">
        <v>216</v>
      </c>
      <c r="J11" s="2" t="s">
        <v>111</v>
      </c>
      <c r="K11" t="s">
        <v>237</v>
      </c>
      <c r="L11" t="s">
        <v>241</v>
      </c>
      <c r="M11" s="2" t="s">
        <v>121</v>
      </c>
      <c r="N11" s="2" t="s">
        <v>146</v>
      </c>
      <c r="O11" t="s">
        <v>253</v>
      </c>
      <c r="P11" s="2" t="s">
        <v>153</v>
      </c>
      <c r="Q11" t="s">
        <v>255</v>
      </c>
      <c r="R11">
        <v>102</v>
      </c>
      <c r="T11" s="2" t="s">
        <v>178</v>
      </c>
      <c r="U11" t="s">
        <v>269</v>
      </c>
      <c r="V11">
        <v>1</v>
      </c>
      <c r="W11" t="s">
        <v>266</v>
      </c>
      <c r="X11">
        <v>2</v>
      </c>
      <c r="Y11" t="s">
        <v>267</v>
      </c>
      <c r="Z11">
        <v>2</v>
      </c>
      <c r="AA11" s="2" t="s">
        <v>121</v>
      </c>
      <c r="AB11">
        <v>24096</v>
      </c>
      <c r="AG11" t="s">
        <v>290</v>
      </c>
      <c r="AH11" t="s">
        <v>291</v>
      </c>
      <c r="AI11" t="s">
        <v>292</v>
      </c>
      <c r="AJ11">
        <v>9818292485</v>
      </c>
      <c r="AK11" t="s">
        <v>293</v>
      </c>
      <c r="AL11" t="s">
        <v>294</v>
      </c>
      <c r="AN11">
        <v>9818292485</v>
      </c>
      <c r="AO11" t="s">
        <v>293</v>
      </c>
      <c r="AR11" s="4" t="s">
        <v>284</v>
      </c>
      <c r="AS11" s="3">
        <v>44472</v>
      </c>
      <c r="AT11" s="3">
        <v>44561</v>
      </c>
    </row>
    <row r="12" spans="1:47" x14ac:dyDescent="0.25">
      <c r="A12">
        <v>2021</v>
      </c>
      <c r="B12" s="3">
        <v>44470</v>
      </c>
      <c r="C12" s="3">
        <v>44561</v>
      </c>
      <c r="D12" t="s">
        <v>109</v>
      </c>
      <c r="E12" t="s">
        <v>217</v>
      </c>
      <c r="F12" t="s">
        <v>218</v>
      </c>
      <c r="G12" t="s">
        <v>219</v>
      </c>
      <c r="J12" s="2" t="s">
        <v>111</v>
      </c>
      <c r="K12" t="s">
        <v>237</v>
      </c>
      <c r="L12" t="s">
        <v>242</v>
      </c>
      <c r="M12" s="2" t="s">
        <v>121</v>
      </c>
      <c r="N12" s="2" t="s">
        <v>146</v>
      </c>
      <c r="O12" t="s">
        <v>253</v>
      </c>
      <c r="P12" s="2" t="s">
        <v>153</v>
      </c>
      <c r="Q12">
        <v>4</v>
      </c>
      <c r="T12" s="2" t="s">
        <v>178</v>
      </c>
      <c r="U12" t="s">
        <v>270</v>
      </c>
      <c r="V12">
        <v>1</v>
      </c>
      <c r="W12" t="s">
        <v>266</v>
      </c>
      <c r="X12">
        <v>2</v>
      </c>
      <c r="Y12" t="s">
        <v>267</v>
      </c>
      <c r="Z12">
        <v>2</v>
      </c>
      <c r="AA12" s="2" t="s">
        <v>121</v>
      </c>
      <c r="AB12">
        <v>24090</v>
      </c>
      <c r="AG12" t="s">
        <v>217</v>
      </c>
      <c r="AH12" t="s">
        <v>218</v>
      </c>
      <c r="AI12" t="s">
        <v>219</v>
      </c>
      <c r="AJ12">
        <v>9818211682</v>
      </c>
      <c r="AK12" t="s">
        <v>295</v>
      </c>
      <c r="AN12">
        <v>9818211682</v>
      </c>
      <c r="AO12" t="s">
        <v>295</v>
      </c>
      <c r="AR12" s="4" t="s">
        <v>284</v>
      </c>
      <c r="AS12" s="3">
        <v>44472</v>
      </c>
      <c r="AT12" s="3">
        <v>44561</v>
      </c>
    </row>
    <row r="13" spans="1:47" x14ac:dyDescent="0.25">
      <c r="A13">
        <v>2021</v>
      </c>
      <c r="B13" s="3">
        <v>44470</v>
      </c>
      <c r="C13" s="3">
        <v>44561</v>
      </c>
      <c r="D13" t="s">
        <v>109</v>
      </c>
      <c r="E13" t="s">
        <v>220</v>
      </c>
      <c r="F13" t="s">
        <v>221</v>
      </c>
      <c r="G13" t="s">
        <v>222</v>
      </c>
      <c r="J13" s="2" t="s">
        <v>111</v>
      </c>
      <c r="K13" t="s">
        <v>237</v>
      </c>
      <c r="L13" t="s">
        <v>243</v>
      </c>
      <c r="M13" s="2" t="s">
        <v>121</v>
      </c>
      <c r="N13" s="2" t="s">
        <v>146</v>
      </c>
      <c r="O13" t="s">
        <v>253</v>
      </c>
      <c r="P13" s="2" t="s">
        <v>153</v>
      </c>
      <c r="Q13" t="s">
        <v>256</v>
      </c>
      <c r="R13">
        <v>12</v>
      </c>
      <c r="T13" s="2" t="s">
        <v>178</v>
      </c>
      <c r="U13" t="s">
        <v>271</v>
      </c>
      <c r="V13">
        <v>1</v>
      </c>
      <c r="W13" t="s">
        <v>266</v>
      </c>
      <c r="X13">
        <v>2</v>
      </c>
      <c r="Y13" t="s">
        <v>267</v>
      </c>
      <c r="Z13">
        <v>2</v>
      </c>
      <c r="AA13" s="2" t="s">
        <v>121</v>
      </c>
      <c r="AB13">
        <v>24040</v>
      </c>
      <c r="AG13" t="s">
        <v>220</v>
      </c>
      <c r="AH13" t="s">
        <v>221</v>
      </c>
      <c r="AI13" t="s">
        <v>222</v>
      </c>
      <c r="AJ13">
        <v>9811386784</v>
      </c>
      <c r="AK13" t="s">
        <v>296</v>
      </c>
      <c r="AN13">
        <v>9811386784</v>
      </c>
      <c r="AO13" t="s">
        <v>296</v>
      </c>
      <c r="AR13" s="4" t="s">
        <v>284</v>
      </c>
      <c r="AS13" s="3">
        <v>44472</v>
      </c>
      <c r="AT13" s="3">
        <v>44561</v>
      </c>
    </row>
    <row r="14" spans="1:47" x14ac:dyDescent="0.25">
      <c r="A14">
        <v>2021</v>
      </c>
      <c r="B14" s="3">
        <v>44470</v>
      </c>
      <c r="C14" s="3">
        <v>44561</v>
      </c>
      <c r="D14" t="s">
        <v>109</v>
      </c>
      <c r="E14" t="s">
        <v>223</v>
      </c>
      <c r="F14" t="s">
        <v>224</v>
      </c>
      <c r="G14" t="s">
        <v>225</v>
      </c>
      <c r="J14" s="2" t="s">
        <v>111</v>
      </c>
      <c r="K14" t="s">
        <v>237</v>
      </c>
      <c r="L14" t="s">
        <v>244</v>
      </c>
      <c r="M14" s="2" t="s">
        <v>121</v>
      </c>
      <c r="N14" s="2" t="s">
        <v>146</v>
      </c>
      <c r="O14" t="s">
        <v>253</v>
      </c>
      <c r="P14" s="2" t="s">
        <v>153</v>
      </c>
      <c r="Q14" t="s">
        <v>257</v>
      </c>
      <c r="R14" t="s">
        <v>258</v>
      </c>
      <c r="T14" s="2" t="s">
        <v>178</v>
      </c>
      <c r="U14" t="s">
        <v>272</v>
      </c>
      <c r="V14">
        <v>1</v>
      </c>
      <c r="W14" t="s">
        <v>266</v>
      </c>
      <c r="X14">
        <v>2</v>
      </c>
      <c r="Y14" t="s">
        <v>267</v>
      </c>
      <c r="Z14">
        <v>2</v>
      </c>
      <c r="AA14" s="2" t="s">
        <v>121</v>
      </c>
      <c r="AB14">
        <v>24097</v>
      </c>
      <c r="AG14" t="s">
        <v>223</v>
      </c>
      <c r="AH14" t="s">
        <v>224</v>
      </c>
      <c r="AI14" t="s">
        <v>225</v>
      </c>
      <c r="AJ14">
        <v>9811005053</v>
      </c>
      <c r="AK14" t="s">
        <v>297</v>
      </c>
      <c r="AN14">
        <v>9811005053</v>
      </c>
      <c r="AO14" t="s">
        <v>297</v>
      </c>
      <c r="AR14" s="4" t="s">
        <v>284</v>
      </c>
      <c r="AS14" s="3">
        <v>44472</v>
      </c>
      <c r="AT14" s="3">
        <v>44561</v>
      </c>
    </row>
    <row r="15" spans="1:47" x14ac:dyDescent="0.25">
      <c r="A15">
        <v>2021</v>
      </c>
      <c r="B15" s="3">
        <v>44470</v>
      </c>
      <c r="C15" s="3">
        <v>44561</v>
      </c>
      <c r="D15" t="s">
        <v>110</v>
      </c>
      <c r="H15" t="s">
        <v>226</v>
      </c>
      <c r="J15" s="2" t="s">
        <v>111</v>
      </c>
      <c r="K15" t="s">
        <v>237</v>
      </c>
      <c r="L15" t="s">
        <v>245</v>
      </c>
      <c r="M15" s="2" t="s">
        <v>121</v>
      </c>
      <c r="N15" s="2" t="s">
        <v>146</v>
      </c>
      <c r="O15" t="s">
        <v>253</v>
      </c>
      <c r="P15" s="2" t="s">
        <v>153</v>
      </c>
      <c r="Q15" t="s">
        <v>259</v>
      </c>
      <c r="R15">
        <v>35</v>
      </c>
      <c r="T15" t="s">
        <v>187</v>
      </c>
      <c r="U15" t="s">
        <v>273</v>
      </c>
      <c r="V15">
        <v>1</v>
      </c>
      <c r="W15" t="s">
        <v>266</v>
      </c>
      <c r="X15">
        <v>2</v>
      </c>
      <c r="Y15" t="s">
        <v>267</v>
      </c>
      <c r="Z15">
        <v>2</v>
      </c>
      <c r="AA15" s="2" t="s">
        <v>121</v>
      </c>
      <c r="AB15">
        <v>24010</v>
      </c>
      <c r="AG15" t="s">
        <v>298</v>
      </c>
      <c r="AH15" t="s">
        <v>299</v>
      </c>
      <c r="AI15" t="s">
        <v>300</v>
      </c>
      <c r="AJ15">
        <v>9811452692</v>
      </c>
      <c r="AK15" t="s">
        <v>301</v>
      </c>
      <c r="AL15" t="s">
        <v>302</v>
      </c>
      <c r="AN15">
        <v>9811452692</v>
      </c>
      <c r="AO15" t="s">
        <v>301</v>
      </c>
      <c r="AR15" s="4" t="s">
        <v>284</v>
      </c>
      <c r="AS15" s="3">
        <v>44472</v>
      </c>
      <c r="AT15" s="3">
        <v>44561</v>
      </c>
    </row>
    <row r="16" spans="1:47" x14ac:dyDescent="0.25">
      <c r="A16">
        <v>2021</v>
      </c>
      <c r="B16" s="3">
        <v>44470</v>
      </c>
      <c r="C16" s="3">
        <v>44561</v>
      </c>
      <c r="D16" t="s">
        <v>109</v>
      </c>
      <c r="E16" t="s">
        <v>227</v>
      </c>
      <c r="F16" t="s">
        <v>228</v>
      </c>
      <c r="G16" t="s">
        <v>229</v>
      </c>
      <c r="J16" s="2" t="s">
        <v>111</v>
      </c>
      <c r="K16" t="s">
        <v>237</v>
      </c>
      <c r="L16" t="s">
        <v>246</v>
      </c>
      <c r="M16" s="2" t="s">
        <v>121</v>
      </c>
      <c r="N16" s="2" t="s">
        <v>146</v>
      </c>
      <c r="O16" t="s">
        <v>253</v>
      </c>
      <c r="P16" s="2" t="s">
        <v>153</v>
      </c>
      <c r="Q16">
        <v>41</v>
      </c>
      <c r="R16">
        <v>19</v>
      </c>
      <c r="T16" t="s">
        <v>178</v>
      </c>
      <c r="U16" t="s">
        <v>274</v>
      </c>
      <c r="V16">
        <v>9</v>
      </c>
      <c r="W16" t="s">
        <v>264</v>
      </c>
      <c r="X16">
        <v>9</v>
      </c>
      <c r="Y16" t="s">
        <v>264</v>
      </c>
      <c r="Z16">
        <v>4</v>
      </c>
      <c r="AA16" s="2" t="s">
        <v>121</v>
      </c>
      <c r="AB16">
        <v>24350</v>
      </c>
      <c r="AG16" t="s">
        <v>227</v>
      </c>
      <c r="AH16" t="s">
        <v>228</v>
      </c>
      <c r="AI16" t="s">
        <v>229</v>
      </c>
      <c r="AJ16">
        <v>9821072987</v>
      </c>
      <c r="AK16" t="s">
        <v>303</v>
      </c>
      <c r="AN16">
        <v>9821072987</v>
      </c>
      <c r="AO16" t="s">
        <v>303</v>
      </c>
      <c r="AR16" s="4" t="s">
        <v>284</v>
      </c>
      <c r="AS16" s="3">
        <v>44472</v>
      </c>
      <c r="AT16" s="3">
        <v>44561</v>
      </c>
    </row>
    <row r="17" spans="1:46" x14ac:dyDescent="0.25">
      <c r="A17">
        <v>2021</v>
      </c>
      <c r="B17" s="3">
        <v>44470</v>
      </c>
      <c r="C17" s="3">
        <v>44561</v>
      </c>
      <c r="D17" t="s">
        <v>110</v>
      </c>
      <c r="H17" t="s">
        <v>230</v>
      </c>
      <c r="J17" s="2" t="s">
        <v>111</v>
      </c>
      <c r="K17" t="s">
        <v>237</v>
      </c>
      <c r="L17" t="s">
        <v>247</v>
      </c>
      <c r="M17" s="2" t="s">
        <v>121</v>
      </c>
      <c r="N17" s="2" t="s">
        <v>146</v>
      </c>
      <c r="O17" t="s">
        <v>253</v>
      </c>
      <c r="P17" s="2" t="s">
        <v>153</v>
      </c>
      <c r="Q17">
        <v>18</v>
      </c>
      <c r="R17">
        <v>68</v>
      </c>
      <c r="T17" s="2" t="s">
        <v>178</v>
      </c>
      <c r="U17" t="s">
        <v>274</v>
      </c>
      <c r="V17">
        <v>11</v>
      </c>
      <c r="W17" t="s">
        <v>275</v>
      </c>
      <c r="X17">
        <v>11</v>
      </c>
      <c r="Y17" t="s">
        <v>275</v>
      </c>
      <c r="Z17">
        <v>4</v>
      </c>
      <c r="AA17" s="2" t="s">
        <v>121</v>
      </c>
      <c r="AB17">
        <v>24300</v>
      </c>
      <c r="AG17" t="s">
        <v>304</v>
      </c>
      <c r="AH17" t="s">
        <v>305</v>
      </c>
      <c r="AI17" t="s">
        <v>229</v>
      </c>
      <c r="AJ17">
        <v>9961109120</v>
      </c>
      <c r="AK17" t="s">
        <v>306</v>
      </c>
      <c r="AN17">
        <v>9961109120</v>
      </c>
      <c r="AO17" t="s">
        <v>306</v>
      </c>
      <c r="AR17" s="4" t="s">
        <v>284</v>
      </c>
      <c r="AS17" s="3">
        <v>44472</v>
      </c>
      <c r="AT17" s="3">
        <v>44561</v>
      </c>
    </row>
    <row r="18" spans="1:46" x14ac:dyDescent="0.25">
      <c r="A18">
        <v>2021</v>
      </c>
      <c r="B18" s="3">
        <v>44470</v>
      </c>
      <c r="C18" s="3">
        <v>44561</v>
      </c>
      <c r="D18" s="2" t="s">
        <v>110</v>
      </c>
      <c r="H18" t="s">
        <v>231</v>
      </c>
      <c r="J18" s="2" t="s">
        <v>111</v>
      </c>
      <c r="K18" t="s">
        <v>237</v>
      </c>
      <c r="L18" t="s">
        <v>248</v>
      </c>
      <c r="M18" s="2" t="s">
        <v>121</v>
      </c>
      <c r="N18" s="2" t="s">
        <v>146</v>
      </c>
      <c r="O18" t="s">
        <v>253</v>
      </c>
      <c r="P18" s="2" t="s">
        <v>153</v>
      </c>
      <c r="Q18">
        <v>16</v>
      </c>
      <c r="T18" s="2" t="s">
        <v>178</v>
      </c>
      <c r="U18" t="s">
        <v>274</v>
      </c>
      <c r="V18">
        <v>1</v>
      </c>
      <c r="W18" t="s">
        <v>275</v>
      </c>
      <c r="X18">
        <v>11</v>
      </c>
      <c r="Y18" t="s">
        <v>275</v>
      </c>
      <c r="Z18">
        <v>4</v>
      </c>
      <c r="AA18" s="2" t="s">
        <v>121</v>
      </c>
      <c r="AB18">
        <v>24300</v>
      </c>
      <c r="AG18" t="s">
        <v>307</v>
      </c>
      <c r="AH18" t="s">
        <v>308</v>
      </c>
      <c r="AI18" t="s">
        <v>309</v>
      </c>
      <c r="AJ18">
        <v>9828260339</v>
      </c>
      <c r="AK18" t="s">
        <v>310</v>
      </c>
      <c r="AL18" t="s">
        <v>311</v>
      </c>
      <c r="AN18">
        <v>9828260339</v>
      </c>
      <c r="AO18" t="s">
        <v>310</v>
      </c>
      <c r="AR18" s="4" t="s">
        <v>284</v>
      </c>
      <c r="AS18" s="3">
        <v>44472</v>
      </c>
      <c r="AT18" s="3">
        <v>44561</v>
      </c>
    </row>
    <row r="19" spans="1:46" x14ac:dyDescent="0.25">
      <c r="A19">
        <v>2021</v>
      </c>
      <c r="B19" s="3">
        <v>44470</v>
      </c>
      <c r="C19" s="3">
        <v>44561</v>
      </c>
      <c r="D19" s="2" t="s">
        <v>110</v>
      </c>
      <c r="H19" t="s">
        <v>232</v>
      </c>
      <c r="J19" s="2" t="s">
        <v>111</v>
      </c>
      <c r="K19" t="s">
        <v>237</v>
      </c>
      <c r="L19" t="s">
        <v>249</v>
      </c>
      <c r="M19" s="2" t="s">
        <v>121</v>
      </c>
      <c r="N19" s="2" t="s">
        <v>146</v>
      </c>
      <c r="O19" t="s">
        <v>253</v>
      </c>
      <c r="P19" s="2" t="s">
        <v>153</v>
      </c>
      <c r="Q19" t="s">
        <v>260</v>
      </c>
      <c r="R19">
        <v>8</v>
      </c>
      <c r="T19" s="2" t="s">
        <v>178</v>
      </c>
      <c r="U19" t="s">
        <v>276</v>
      </c>
      <c r="V19">
        <v>1</v>
      </c>
      <c r="W19" t="s">
        <v>266</v>
      </c>
      <c r="X19">
        <v>2</v>
      </c>
      <c r="Y19" t="s">
        <v>267</v>
      </c>
      <c r="Z19">
        <v>2</v>
      </c>
      <c r="AA19" s="2" t="s">
        <v>121</v>
      </c>
      <c r="AB19">
        <v>24088</v>
      </c>
      <c r="AG19" t="s">
        <v>312</v>
      </c>
      <c r="AH19" t="s">
        <v>313</v>
      </c>
      <c r="AI19" t="s">
        <v>314</v>
      </c>
      <c r="AJ19">
        <v>9811812976</v>
      </c>
      <c r="AK19" t="s">
        <v>315</v>
      </c>
      <c r="AL19" t="s">
        <v>316</v>
      </c>
      <c r="AN19">
        <v>9811812976</v>
      </c>
      <c r="AO19" t="s">
        <v>315</v>
      </c>
      <c r="AR19" s="4" t="s">
        <v>284</v>
      </c>
      <c r="AS19" s="3">
        <v>44472</v>
      </c>
      <c r="AT19" s="3">
        <v>44561</v>
      </c>
    </row>
    <row r="20" spans="1:46" x14ac:dyDescent="0.25">
      <c r="A20">
        <v>2021</v>
      </c>
      <c r="B20" s="3">
        <v>44470</v>
      </c>
      <c r="C20" s="3">
        <v>44561</v>
      </c>
      <c r="D20" s="2" t="s">
        <v>110</v>
      </c>
      <c r="H20" t="s">
        <v>233</v>
      </c>
      <c r="J20" s="2" t="s">
        <v>111</v>
      </c>
      <c r="K20" t="s">
        <v>237</v>
      </c>
      <c r="L20" t="s">
        <v>250</v>
      </c>
      <c r="M20" s="2" t="s">
        <v>121</v>
      </c>
      <c r="N20" s="2" t="s">
        <v>146</v>
      </c>
      <c r="O20" t="s">
        <v>253</v>
      </c>
      <c r="P20" s="2" t="s">
        <v>153</v>
      </c>
      <c r="Q20" t="s">
        <v>261</v>
      </c>
      <c r="R20">
        <v>71</v>
      </c>
      <c r="T20" s="2" t="s">
        <v>174</v>
      </c>
      <c r="U20" t="s">
        <v>277</v>
      </c>
      <c r="V20">
        <v>1</v>
      </c>
      <c r="W20" t="s">
        <v>266</v>
      </c>
      <c r="X20">
        <v>2</v>
      </c>
      <c r="Y20" t="s">
        <v>267</v>
      </c>
      <c r="Z20">
        <v>2</v>
      </c>
      <c r="AA20" s="2" t="s">
        <v>121</v>
      </c>
      <c r="AB20">
        <v>24010</v>
      </c>
      <c r="AG20" t="s">
        <v>317</v>
      </c>
      <c r="AH20" t="s">
        <v>314</v>
      </c>
      <c r="AI20" t="s">
        <v>318</v>
      </c>
      <c r="AJ20">
        <v>9818167349</v>
      </c>
      <c r="AK20" t="s">
        <v>319</v>
      </c>
      <c r="AL20" t="s">
        <v>320</v>
      </c>
      <c r="AN20">
        <v>9818167349</v>
      </c>
      <c r="AO20" t="s">
        <v>319</v>
      </c>
      <c r="AR20" s="4" t="s">
        <v>284</v>
      </c>
      <c r="AS20" s="3">
        <v>44472</v>
      </c>
      <c r="AT20" s="3">
        <v>44561</v>
      </c>
    </row>
    <row r="21" spans="1:46" x14ac:dyDescent="0.25">
      <c r="A21">
        <v>2021</v>
      </c>
      <c r="B21" s="3">
        <v>44470</v>
      </c>
      <c r="C21" s="3">
        <v>44561</v>
      </c>
      <c r="D21" t="s">
        <v>109</v>
      </c>
      <c r="E21" t="s">
        <v>234</v>
      </c>
      <c r="F21" t="s">
        <v>235</v>
      </c>
      <c r="G21" t="s">
        <v>236</v>
      </c>
      <c r="J21" s="2" t="s">
        <v>111</v>
      </c>
      <c r="K21" t="s">
        <v>237</v>
      </c>
      <c r="L21" t="s">
        <v>251</v>
      </c>
      <c r="M21" s="2" t="s">
        <v>121</v>
      </c>
      <c r="N21" s="2" t="s">
        <v>146</v>
      </c>
      <c r="O21" t="s">
        <v>253</v>
      </c>
      <c r="P21" s="2" t="s">
        <v>153</v>
      </c>
      <c r="Q21">
        <v>21</v>
      </c>
      <c r="T21" t="s">
        <v>178</v>
      </c>
      <c r="U21" t="s">
        <v>278</v>
      </c>
      <c r="V21">
        <v>1</v>
      </c>
      <c r="W21" t="s">
        <v>266</v>
      </c>
      <c r="X21">
        <v>2</v>
      </c>
      <c r="Y21" t="s">
        <v>267</v>
      </c>
      <c r="Z21">
        <v>2</v>
      </c>
      <c r="AA21" s="2" t="s">
        <v>121</v>
      </c>
      <c r="AB21">
        <v>24089</v>
      </c>
      <c r="AG21" t="s">
        <v>234</v>
      </c>
      <c r="AH21" t="s">
        <v>235</v>
      </c>
      <c r="AI21" t="s">
        <v>236</v>
      </c>
      <c r="AJ21">
        <v>9661002700</v>
      </c>
      <c r="AK21" t="s">
        <v>321</v>
      </c>
      <c r="AN21">
        <v>9661002700</v>
      </c>
      <c r="AO21" t="s">
        <v>321</v>
      </c>
      <c r="AR21" s="4" t="s">
        <v>284</v>
      </c>
      <c r="AS21" s="3">
        <v>44472</v>
      </c>
      <c r="AT21" s="3">
        <v>44561</v>
      </c>
    </row>
    <row r="22" spans="1:46" ht="75" x14ac:dyDescent="0.25">
      <c r="A22" s="4">
        <v>2021</v>
      </c>
      <c r="B22" s="3">
        <v>44470</v>
      </c>
      <c r="C22" s="3">
        <v>44561</v>
      </c>
      <c r="D22" t="s">
        <v>110</v>
      </c>
      <c r="H22" t="s">
        <v>322</v>
      </c>
      <c r="J22" t="s">
        <v>111</v>
      </c>
      <c r="K22" s="4" t="s">
        <v>237</v>
      </c>
      <c r="L22" t="s">
        <v>324</v>
      </c>
      <c r="M22" t="s">
        <v>121</v>
      </c>
      <c r="N22" t="s">
        <v>146</v>
      </c>
      <c r="O22" s="4" t="s">
        <v>253</v>
      </c>
      <c r="P22" t="s">
        <v>153</v>
      </c>
      <c r="Q22" t="s">
        <v>326</v>
      </c>
      <c r="R22" t="s">
        <v>327</v>
      </c>
      <c r="S22" t="s">
        <v>328</v>
      </c>
      <c r="T22" t="s">
        <v>178</v>
      </c>
      <c r="U22" t="s">
        <v>329</v>
      </c>
      <c r="V22">
        <v>1</v>
      </c>
      <c r="W22" s="4" t="s">
        <v>266</v>
      </c>
      <c r="X22" s="4">
        <v>2</v>
      </c>
      <c r="Y22" s="4" t="s">
        <v>267</v>
      </c>
      <c r="Z22" s="4">
        <v>2</v>
      </c>
      <c r="AA22" s="4" t="s">
        <v>121</v>
      </c>
      <c r="AB22">
        <v>24073</v>
      </c>
      <c r="AG22" t="s">
        <v>330</v>
      </c>
      <c r="AH22" t="s">
        <v>331</v>
      </c>
      <c r="AI22" t="s">
        <v>332</v>
      </c>
      <c r="AJ22">
        <v>9818193660</v>
      </c>
      <c r="AK22" s="4" t="s">
        <v>333</v>
      </c>
      <c r="AL22" s="6" t="s">
        <v>334</v>
      </c>
      <c r="AN22" s="4">
        <v>9818193660</v>
      </c>
      <c r="AO22" s="4" t="s">
        <v>333</v>
      </c>
      <c r="AR22" s="4" t="s">
        <v>284</v>
      </c>
      <c r="AS22" s="3">
        <v>44472</v>
      </c>
      <c r="AT22" s="3">
        <v>44561</v>
      </c>
    </row>
    <row r="23" spans="1:46" ht="75" x14ac:dyDescent="0.25">
      <c r="A23" s="4">
        <v>2021</v>
      </c>
      <c r="B23" s="3">
        <v>44470</v>
      </c>
      <c r="C23" s="3">
        <v>44561</v>
      </c>
      <c r="D23" t="s">
        <v>110</v>
      </c>
      <c r="H23" t="s">
        <v>323</v>
      </c>
      <c r="J23" t="s">
        <v>111</v>
      </c>
      <c r="K23" s="4" t="s">
        <v>237</v>
      </c>
      <c r="L23" t="s">
        <v>325</v>
      </c>
      <c r="M23" t="s">
        <v>121</v>
      </c>
      <c r="N23" t="s">
        <v>146</v>
      </c>
      <c r="O23" s="4" t="s">
        <v>253</v>
      </c>
      <c r="P23" t="s">
        <v>153</v>
      </c>
      <c r="Q23">
        <v>11</v>
      </c>
      <c r="R23">
        <v>3</v>
      </c>
      <c r="T23" t="s">
        <v>178</v>
      </c>
      <c r="U23" t="s">
        <v>335</v>
      </c>
      <c r="V23" s="4">
        <v>1</v>
      </c>
      <c r="W23" s="4" t="s">
        <v>266</v>
      </c>
      <c r="X23" s="4">
        <v>2</v>
      </c>
      <c r="Y23" s="4" t="s">
        <v>267</v>
      </c>
      <c r="Z23" s="4">
        <v>2</v>
      </c>
      <c r="AA23" s="4" t="s">
        <v>121</v>
      </c>
      <c r="AB23">
        <v>24038</v>
      </c>
      <c r="AG23" t="s">
        <v>336</v>
      </c>
      <c r="AH23" t="s">
        <v>337</v>
      </c>
      <c r="AI23" t="s">
        <v>338</v>
      </c>
      <c r="AJ23">
        <v>9811685708</v>
      </c>
      <c r="AK23" s="4" t="s">
        <v>339</v>
      </c>
      <c r="AL23" s="6" t="s">
        <v>348</v>
      </c>
      <c r="AN23" s="4">
        <v>9811685708</v>
      </c>
      <c r="AO23" s="4" t="s">
        <v>339</v>
      </c>
      <c r="AR23" s="4" t="s">
        <v>284</v>
      </c>
      <c r="AS23" s="3">
        <v>44472</v>
      </c>
      <c r="AT23" s="3">
        <v>44561</v>
      </c>
    </row>
    <row r="24" spans="1:46" ht="75" x14ac:dyDescent="0.25">
      <c r="A24">
        <v>2021</v>
      </c>
      <c r="B24" s="3">
        <v>44470</v>
      </c>
      <c r="C24" s="3">
        <v>44561</v>
      </c>
      <c r="D24" t="s">
        <v>110</v>
      </c>
      <c r="H24" t="s">
        <v>368</v>
      </c>
      <c r="J24" s="7" t="s">
        <v>111</v>
      </c>
      <c r="K24" s="7" t="s">
        <v>237</v>
      </c>
      <c r="L24" t="s">
        <v>350</v>
      </c>
      <c r="M24" s="7" t="s">
        <v>121</v>
      </c>
      <c r="N24" s="7" t="s">
        <v>146</v>
      </c>
      <c r="O24" s="7" t="s">
        <v>253</v>
      </c>
      <c r="P24" s="7" t="s">
        <v>153</v>
      </c>
      <c r="Q24">
        <v>51</v>
      </c>
      <c r="R24">
        <v>118</v>
      </c>
      <c r="T24" t="s">
        <v>178</v>
      </c>
      <c r="U24" t="s">
        <v>369</v>
      </c>
      <c r="V24" s="7">
        <v>4</v>
      </c>
      <c r="W24" s="7" t="s">
        <v>351</v>
      </c>
      <c r="X24" s="7">
        <v>4</v>
      </c>
      <c r="Y24" s="7" t="s">
        <v>351</v>
      </c>
      <c r="Z24" s="7">
        <v>2</v>
      </c>
      <c r="AA24" s="7" t="s">
        <v>121</v>
      </c>
      <c r="AB24">
        <v>24120</v>
      </c>
      <c r="AG24" t="s">
        <v>370</v>
      </c>
      <c r="AH24" t="s">
        <v>371</v>
      </c>
      <c r="AI24" t="s">
        <v>280</v>
      </c>
      <c r="AJ24">
        <v>9381199958</v>
      </c>
      <c r="AK24" s="7" t="s">
        <v>372</v>
      </c>
      <c r="AL24" s="6" t="s">
        <v>374</v>
      </c>
      <c r="AN24" s="7">
        <v>9381199958</v>
      </c>
      <c r="AO24" s="7" t="s">
        <v>372</v>
      </c>
      <c r="AR24" s="5" t="s">
        <v>284</v>
      </c>
      <c r="AS24" s="3">
        <v>44472</v>
      </c>
      <c r="AT24" s="3">
        <v>44561</v>
      </c>
    </row>
    <row r="25" spans="1:46" ht="75" x14ac:dyDescent="0.25">
      <c r="A25">
        <v>2021</v>
      </c>
      <c r="B25" s="3">
        <v>44470</v>
      </c>
      <c r="C25" s="3">
        <v>44561</v>
      </c>
      <c r="D25" t="s">
        <v>110</v>
      </c>
      <c r="H25" t="s">
        <v>340</v>
      </c>
      <c r="J25" t="s">
        <v>111</v>
      </c>
      <c r="K25" s="5" t="s">
        <v>237</v>
      </c>
      <c r="L25" t="s">
        <v>341</v>
      </c>
      <c r="M25" s="5" t="s">
        <v>121</v>
      </c>
      <c r="N25" s="5" t="s">
        <v>146</v>
      </c>
      <c r="O25" s="5" t="s">
        <v>253</v>
      </c>
      <c r="P25" s="5" t="s">
        <v>153</v>
      </c>
      <c r="Q25" t="s">
        <v>342</v>
      </c>
      <c r="R25" t="s">
        <v>343</v>
      </c>
      <c r="T25" t="s">
        <v>178</v>
      </c>
      <c r="U25" t="s">
        <v>276</v>
      </c>
      <c r="V25" s="5">
        <v>1</v>
      </c>
      <c r="W25" s="5" t="s">
        <v>266</v>
      </c>
      <c r="X25" s="5">
        <v>2</v>
      </c>
      <c r="Y25" s="5" t="s">
        <v>267</v>
      </c>
      <c r="Z25" s="5">
        <v>2</v>
      </c>
      <c r="AA25" s="5" t="s">
        <v>121</v>
      </c>
      <c r="AB25">
        <v>24090</v>
      </c>
      <c r="AG25" t="s">
        <v>344</v>
      </c>
      <c r="AH25" t="s">
        <v>345</v>
      </c>
      <c r="AI25" t="s">
        <v>346</v>
      </c>
      <c r="AJ25">
        <v>9818136694</v>
      </c>
      <c r="AK25" s="5" t="s">
        <v>347</v>
      </c>
      <c r="AL25" s="6" t="s">
        <v>373</v>
      </c>
      <c r="AN25" s="5">
        <v>9818136694</v>
      </c>
      <c r="AO25" s="5" t="s">
        <v>347</v>
      </c>
      <c r="AR25" s="5" t="s">
        <v>284</v>
      </c>
      <c r="AS25" s="3">
        <v>44472</v>
      </c>
      <c r="AT25" s="3">
        <v>44561</v>
      </c>
    </row>
    <row r="26" spans="1:46" ht="75" x14ac:dyDescent="0.25">
      <c r="A26">
        <v>2021</v>
      </c>
      <c r="B26" s="3">
        <v>44470</v>
      </c>
      <c r="C26" s="3">
        <v>44561</v>
      </c>
      <c r="D26" t="s">
        <v>110</v>
      </c>
      <c r="H26" t="s">
        <v>349</v>
      </c>
      <c r="J26" s="5" t="s">
        <v>111</v>
      </c>
      <c r="K26" s="5" t="s">
        <v>237</v>
      </c>
      <c r="L26" t="s">
        <v>350</v>
      </c>
      <c r="M26" s="5" t="s">
        <v>121</v>
      </c>
      <c r="N26" s="5" t="s">
        <v>146</v>
      </c>
      <c r="O26" s="5" t="s">
        <v>253</v>
      </c>
      <c r="P26" t="s">
        <v>153</v>
      </c>
      <c r="Q26">
        <v>26</v>
      </c>
      <c r="R26">
        <v>136</v>
      </c>
      <c r="T26" t="s">
        <v>178</v>
      </c>
      <c r="U26" t="s">
        <v>274</v>
      </c>
      <c r="V26">
        <v>4</v>
      </c>
      <c r="W26" t="s">
        <v>351</v>
      </c>
      <c r="X26">
        <v>4</v>
      </c>
      <c r="Y26" t="s">
        <v>351</v>
      </c>
      <c r="Z26">
        <v>2</v>
      </c>
      <c r="AA26" t="s">
        <v>121</v>
      </c>
      <c r="AB26">
        <v>24100</v>
      </c>
      <c r="AG26" t="s">
        <v>352</v>
      </c>
      <c r="AH26" t="s">
        <v>353</v>
      </c>
      <c r="AI26" t="s">
        <v>229</v>
      </c>
      <c r="AJ26">
        <v>9383882386</v>
      </c>
      <c r="AK26" s="5" t="s">
        <v>354</v>
      </c>
      <c r="AL26" s="6" t="s">
        <v>385</v>
      </c>
      <c r="AN26" s="5">
        <v>9383882386</v>
      </c>
      <c r="AO26" s="5" t="s">
        <v>354</v>
      </c>
      <c r="AR26" s="5" t="s">
        <v>284</v>
      </c>
      <c r="AS26" s="3">
        <v>44472</v>
      </c>
      <c r="AT26" s="3">
        <v>44561</v>
      </c>
    </row>
    <row r="27" spans="1:46" x14ac:dyDescent="0.25">
      <c r="A27">
        <v>2021</v>
      </c>
      <c r="B27" s="3">
        <v>44470</v>
      </c>
      <c r="C27" s="3">
        <v>44561</v>
      </c>
      <c r="D27" t="s">
        <v>109</v>
      </c>
      <c r="E27" t="s">
        <v>355</v>
      </c>
      <c r="F27" t="s">
        <v>356</v>
      </c>
      <c r="G27" t="s">
        <v>357</v>
      </c>
      <c r="J27" s="5" t="s">
        <v>111</v>
      </c>
      <c r="K27" s="5" t="s">
        <v>237</v>
      </c>
      <c r="L27" t="s">
        <v>358</v>
      </c>
      <c r="M27" s="5" t="s">
        <v>121</v>
      </c>
      <c r="N27" s="5" t="s">
        <v>146</v>
      </c>
      <c r="O27" s="5" t="s">
        <v>253</v>
      </c>
      <c r="P27" s="5" t="s">
        <v>153</v>
      </c>
      <c r="Q27" t="s">
        <v>359</v>
      </c>
      <c r="R27">
        <v>261</v>
      </c>
      <c r="T27" t="s">
        <v>178</v>
      </c>
      <c r="U27" t="s">
        <v>265</v>
      </c>
      <c r="V27" s="5">
        <v>1</v>
      </c>
      <c r="W27" s="5" t="s">
        <v>266</v>
      </c>
      <c r="X27" s="5">
        <v>2</v>
      </c>
      <c r="Y27" s="5" t="s">
        <v>267</v>
      </c>
      <c r="Z27" s="5">
        <v>2</v>
      </c>
      <c r="AA27" s="5" t="s">
        <v>121</v>
      </c>
      <c r="AB27">
        <v>24040</v>
      </c>
      <c r="AG27" t="s">
        <v>355</v>
      </c>
      <c r="AH27" t="s">
        <v>356</v>
      </c>
      <c r="AI27" t="s">
        <v>357</v>
      </c>
      <c r="AJ27">
        <v>9811685574</v>
      </c>
      <c r="AK27" s="5" t="s">
        <v>360</v>
      </c>
      <c r="AN27" s="5">
        <v>9811685574</v>
      </c>
      <c r="AO27" s="5" t="s">
        <v>360</v>
      </c>
      <c r="AR27" s="5" t="s">
        <v>284</v>
      </c>
      <c r="AS27" s="3">
        <v>44472</v>
      </c>
      <c r="AT27" s="3">
        <v>44561</v>
      </c>
    </row>
    <row r="28" spans="1:46" ht="90" x14ac:dyDescent="0.25">
      <c r="A28">
        <v>2021</v>
      </c>
      <c r="B28" s="3">
        <v>44470</v>
      </c>
      <c r="C28" s="3">
        <v>44561</v>
      </c>
      <c r="D28" t="s">
        <v>110</v>
      </c>
      <c r="H28" t="s">
        <v>361</v>
      </c>
      <c r="J28" s="5" t="s">
        <v>111</v>
      </c>
      <c r="K28" s="5" t="s">
        <v>237</v>
      </c>
      <c r="L28" t="s">
        <v>362</v>
      </c>
      <c r="M28" s="5" t="s">
        <v>121</v>
      </c>
      <c r="N28" s="5" t="s">
        <v>146</v>
      </c>
      <c r="O28" s="5" t="s">
        <v>253</v>
      </c>
      <c r="P28" s="5" t="s">
        <v>153</v>
      </c>
      <c r="Q28" t="s">
        <v>363</v>
      </c>
      <c r="R28">
        <v>10</v>
      </c>
      <c r="T28" s="5" t="s">
        <v>178</v>
      </c>
      <c r="U28" t="s">
        <v>364</v>
      </c>
      <c r="V28" s="5">
        <v>1</v>
      </c>
      <c r="W28" s="5" t="s">
        <v>266</v>
      </c>
      <c r="X28" s="5">
        <v>2</v>
      </c>
      <c r="Y28" s="5" t="s">
        <v>267</v>
      </c>
      <c r="Z28" s="5">
        <v>2</v>
      </c>
      <c r="AA28" s="5" t="s">
        <v>121</v>
      </c>
      <c r="AB28">
        <v>24087</v>
      </c>
      <c r="AG28" t="s">
        <v>365</v>
      </c>
      <c r="AH28" t="s">
        <v>366</v>
      </c>
      <c r="AI28" t="s">
        <v>337</v>
      </c>
      <c r="AJ28">
        <v>9381827551</v>
      </c>
      <c r="AK28" s="5" t="s">
        <v>367</v>
      </c>
      <c r="AL28" s="6" t="s">
        <v>384</v>
      </c>
      <c r="AN28" s="5">
        <v>9381827551</v>
      </c>
      <c r="AO28" s="5" t="s">
        <v>367</v>
      </c>
      <c r="AR28" s="5" t="s">
        <v>284</v>
      </c>
      <c r="AS28" s="3">
        <v>44472</v>
      </c>
      <c r="AT28" s="3">
        <v>44561</v>
      </c>
    </row>
    <row r="29" spans="1:46" ht="75" x14ac:dyDescent="0.25">
      <c r="A29">
        <v>2021</v>
      </c>
      <c r="B29" s="3">
        <v>44470</v>
      </c>
      <c r="C29" s="3">
        <v>44561</v>
      </c>
      <c r="D29" t="s">
        <v>110</v>
      </c>
      <c r="H29" s="7" t="s">
        <v>375</v>
      </c>
      <c r="J29" s="7" t="s">
        <v>111</v>
      </c>
      <c r="K29" s="7" t="s">
        <v>237</v>
      </c>
      <c r="L29" s="7" t="s">
        <v>376</v>
      </c>
      <c r="M29" s="7" t="s">
        <v>121</v>
      </c>
      <c r="N29" s="7" t="s">
        <v>146</v>
      </c>
      <c r="O29" s="7" t="s">
        <v>253</v>
      </c>
      <c r="P29" s="7" t="s">
        <v>170</v>
      </c>
      <c r="Q29" t="s">
        <v>377</v>
      </c>
      <c r="R29" t="s">
        <v>378</v>
      </c>
      <c r="T29" s="7" t="s">
        <v>178</v>
      </c>
      <c r="U29" t="s">
        <v>379</v>
      </c>
      <c r="V29" s="7">
        <v>1</v>
      </c>
      <c r="W29" s="7" t="s">
        <v>266</v>
      </c>
      <c r="X29" s="7">
        <v>2</v>
      </c>
      <c r="Y29" s="7" t="s">
        <v>267</v>
      </c>
      <c r="Z29" s="7">
        <v>2</v>
      </c>
      <c r="AA29" s="7" t="s">
        <v>121</v>
      </c>
      <c r="AB29">
        <v>24040</v>
      </c>
      <c r="AG29" t="s">
        <v>380</v>
      </c>
      <c r="AH29" t="s">
        <v>381</v>
      </c>
      <c r="AI29" t="s">
        <v>382</v>
      </c>
      <c r="AJ29">
        <v>9818112477</v>
      </c>
      <c r="AK29" s="7" t="s">
        <v>383</v>
      </c>
      <c r="AL29" s="6" t="s">
        <v>386</v>
      </c>
      <c r="AN29" s="7">
        <v>9818112477</v>
      </c>
      <c r="AO29" s="7" t="s">
        <v>383</v>
      </c>
      <c r="AR29" s="5" t="s">
        <v>284</v>
      </c>
      <c r="AS29" s="3">
        <v>44472</v>
      </c>
      <c r="AT29" s="3">
        <v>44561</v>
      </c>
    </row>
    <row r="30" spans="1:46" ht="75" x14ac:dyDescent="0.25">
      <c r="A30">
        <v>2021</v>
      </c>
      <c r="B30" s="3">
        <v>44470</v>
      </c>
      <c r="C30" s="3">
        <v>44561</v>
      </c>
      <c r="D30" t="s">
        <v>110</v>
      </c>
      <c r="H30" t="s">
        <v>387</v>
      </c>
      <c r="J30" s="7" t="s">
        <v>111</v>
      </c>
      <c r="K30" s="7" t="s">
        <v>237</v>
      </c>
      <c r="L30" t="s">
        <v>388</v>
      </c>
      <c r="M30" s="7" t="s">
        <v>121</v>
      </c>
      <c r="N30" s="7" t="s">
        <v>146</v>
      </c>
      <c r="O30" s="7" t="s">
        <v>253</v>
      </c>
      <c r="P30" t="s">
        <v>153</v>
      </c>
      <c r="Q30">
        <v>10</v>
      </c>
      <c r="R30">
        <v>26</v>
      </c>
      <c r="T30" s="7" t="s">
        <v>178</v>
      </c>
      <c r="U30" t="s">
        <v>389</v>
      </c>
      <c r="V30">
        <v>7</v>
      </c>
      <c r="W30" t="s">
        <v>390</v>
      </c>
      <c r="X30">
        <v>5</v>
      </c>
      <c r="Y30" t="s">
        <v>391</v>
      </c>
      <c r="Z30" s="7">
        <v>2</v>
      </c>
      <c r="AA30" s="7" t="s">
        <v>121</v>
      </c>
      <c r="AB30">
        <v>24810</v>
      </c>
      <c r="AG30" t="s">
        <v>392</v>
      </c>
      <c r="AH30" t="s">
        <v>393</v>
      </c>
      <c r="AI30" t="s">
        <v>394</v>
      </c>
      <c r="AJ30">
        <v>9811865676</v>
      </c>
      <c r="AK30" s="7" t="s">
        <v>395</v>
      </c>
      <c r="AL30" s="6" t="s">
        <v>396</v>
      </c>
      <c r="AN30" s="7">
        <v>9811865676</v>
      </c>
      <c r="AO30" s="7" t="s">
        <v>395</v>
      </c>
      <c r="AR30" s="5" t="s">
        <v>284</v>
      </c>
      <c r="AS30" s="3">
        <v>44472</v>
      </c>
      <c r="AT30" s="3">
        <v>44561</v>
      </c>
    </row>
    <row r="31" spans="1:46" x14ac:dyDescent="0.25">
      <c r="A31">
        <v>2021</v>
      </c>
      <c r="B31" s="3">
        <v>44470</v>
      </c>
      <c r="C31" s="3">
        <v>44561</v>
      </c>
      <c r="D31" t="s">
        <v>109</v>
      </c>
      <c r="E31" t="s">
        <v>397</v>
      </c>
      <c r="F31" t="s">
        <v>398</v>
      </c>
      <c r="G31" t="s">
        <v>399</v>
      </c>
      <c r="J31" s="7" t="s">
        <v>111</v>
      </c>
      <c r="K31" s="7" t="s">
        <v>237</v>
      </c>
      <c r="L31" t="s">
        <v>400</v>
      </c>
      <c r="M31" s="7" t="s">
        <v>121</v>
      </c>
      <c r="N31" s="7" t="s">
        <v>146</v>
      </c>
      <c r="O31" s="7" t="s">
        <v>253</v>
      </c>
      <c r="P31" s="7" t="s">
        <v>153</v>
      </c>
      <c r="Q31">
        <v>29</v>
      </c>
      <c r="R31">
        <v>3</v>
      </c>
      <c r="T31" s="7" t="s">
        <v>178</v>
      </c>
      <c r="U31" t="s">
        <v>274</v>
      </c>
      <c r="V31" s="7">
        <v>9</v>
      </c>
      <c r="W31" s="7" t="s">
        <v>264</v>
      </c>
      <c r="X31" s="7">
        <v>9</v>
      </c>
      <c r="Y31" s="7" t="s">
        <v>264</v>
      </c>
      <c r="Z31" s="7">
        <v>4</v>
      </c>
      <c r="AA31" s="7" t="s">
        <v>121</v>
      </c>
      <c r="AB31">
        <v>24350</v>
      </c>
      <c r="AG31" t="s">
        <v>397</v>
      </c>
      <c r="AH31" t="s">
        <v>398</v>
      </c>
      <c r="AI31" t="s">
        <v>399</v>
      </c>
      <c r="AJ31">
        <v>9821037541</v>
      </c>
      <c r="AK31" s="7" t="s">
        <v>401</v>
      </c>
      <c r="AN31" s="7">
        <v>9821037541</v>
      </c>
      <c r="AO31" s="7" t="s">
        <v>401</v>
      </c>
      <c r="AR31" s="5" t="s">
        <v>284</v>
      </c>
      <c r="AS31" s="3">
        <v>44472</v>
      </c>
      <c r="AT31" s="3">
        <v>44561</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2021-07-22T16:20:39Z</dcterms:created>
  <dcterms:modified xsi:type="dcterms:W3CDTF">2022-01-05T17:53:41Z</dcterms:modified>
</cp:coreProperties>
</file>