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<sst xmlns="http://schemas.openxmlformats.org/spreadsheetml/2006/main" count="2173" uniqueCount="566">
  <si>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</si>
  <si>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</si>
  <si>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</si>
  <si>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</si>
  <si>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</si>
  <si>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</si>
  <si>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</si>
  <si>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</si>
  <si>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</si>
  <si>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</si>
  <si>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</si>
  <si>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</si>
  <si>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</si>
  <si>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</si>
  <si>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</si>
  <si>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</si>
  <si>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</si>
  <si>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</si>
  <si>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</si>
  <si>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</si>
  <si>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</si>
  <si>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</si>
  <si>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</si>
  <si>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</si>
  <si>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</si>
  <si>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</si>
  <si>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</si>
  <si>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</si>
  <si>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</si>
  <si>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</si>
  <si>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</si>
  <si>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</si>
  <si>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</si>
  <si>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</si>
  <si>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</si>
  <si>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</si>
  <si>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</si>
  <si>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</si>
  <si>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</si>
  <si>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</si>
  <si>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</si>
  <si>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</si>
  <si>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</si>
  <si>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</si>
  <si>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</si>
  <si>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</si>
  <si>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</si>
  <si>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</si>
  <si>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</si>
  <si>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</si>
  <si>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</si>
  <si>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</si>
  <si>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</si>
  <si>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</si>
  <si>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</si>
  <si>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</si>
  <si>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</si>
  <si>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</si>
  <si>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</si>
  <si>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</si>
  <si>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</si>
  <si>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</si>
  <si>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</si>
  <si>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</si>
  <si>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</si>
  <si>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</si>
  <si>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</si>
  <si>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</si>
  <si>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</si>
  <si>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</si>
  <si>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</si>
  <si>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</si>
  <si>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</si>
  <si>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</si>
  <si>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</si>
  <si>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</si>
  <si>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</si>
  <si>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</si>
  <si>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</si>
  <si>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</si>
  <si>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</si>
  <si>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</si>
  <si>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</si>
  <si>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</si>
  <si>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</si>
  <si>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</si>
  <si>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</si>
  <si>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</si>
  <si>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</si>
  <si>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</si>
  <si>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</si>
  <si>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</si>
  <si>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</si>
  <si>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</si>
  <si>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</si>
  <si>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</si>
  <si>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</si>
  <si>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</si>
  <si>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</si>
  <si>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</si>
  <si>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</si>
  <si>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</si>
  <si>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</si>
  <si>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</si>
  <si>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</si>
  <si>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</si>
  <si>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</si>
  <si>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</si>
  <si>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</si>
  <si>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</si>
  <si>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</si>
  <si>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</si>
  <si>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</si>
  <si>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</si>
  <si>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</si>
  <si>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</si>
  <si>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</si>
  <si>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</si>
  <si>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</si>
  <si>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</si>
  <si>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</si>
  <si>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</si>
  <si>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</si>
  <si>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</si>
  <si>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</si>
  <si>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</si>
  <si>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</si>
  <si>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</si>
  <si>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</si>
  <si>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</si>
  <si>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</si>
  <si>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</si>
  <si>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</si>
  <si>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</si>
  <si>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</si>
  <si>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</si>
  <si>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</si>
  <si>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</si>
  <si>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</si>
  <si>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</si>
  <si>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</si>
  <si>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</si>
  <si>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</si>
  <si>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</si>
  <si>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</si>
  <si>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</si>
  <si>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</si>
  <si>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</si>
  <si>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</si>
  <si>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</si>
  <si>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</si>
  <si>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</si>
  <si>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</si>
  <si>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</si>
  <si>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</si>
  <si>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</si>
  <si>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</si>
  <si>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</si>
  <si>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</si>
  <si>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</si>
  <si>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</si>
  <si>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</si>
  <si>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</si>
  <si>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</si>
  <si>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</si>
  <si>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</si>
  <si>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</si>
  <si>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</si>
  <si>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</si>
  <si>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</si>
  <si>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</si>
  <si>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</si>
  <si>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</si>
  <si>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</si>
  <si>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</si>
  <si>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</si>
  <si>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</si>
  <si>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</si>
  <si>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</si>
  <si>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</si>
  <si>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</si>
  <si>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</si>
  <si>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</si>
  <si>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</si>
  <si>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</si>
  <si>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</si>
  <si>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</si>
  <si>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</si>
  <si>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</si>
  <si>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</si>
  <si>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</si>
  <si>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</si>
  <si>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</si>
  <si>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</si>
  <si>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</si>
  <si>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</si>
  <si>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</si>
  <si>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</si>
  <si>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</si>
  <si>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</si>
  <si>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</si>
  <si>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</si>
  <si>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</si>
  <si>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</si>
  <si>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</si>
  <si>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</si>
  <si>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</si>
  <si>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</si>
  <si>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</si>
  <si>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</si>
  <si>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</si>
  <si>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</si>
  <si>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</si>
  <si>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</si>
  <si>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</si>
  <si>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</si>
  <si>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Rosa María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</si>
  <si>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</si>
  <si>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</si>
  <si>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</si>
  <si>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</si>
  <si>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</si>
  <si>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</si>
  <si>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</si>
  <si>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</si>
  <si>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</si>
  <si>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</si>
  <si>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</si>
  <si>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</si>
  <si>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</si>
  <si>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</si>
  <si>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</si>
  <si>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</si>
  <si>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</si>
  <si>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</si>
  <si>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Antonio Domingo</t>
  </si>
  <si>
    <t>Mendoza</t>
  </si>
  <si>
    <t>Gónzalez</t>
  </si>
  <si>
    <t>mendoza.antonio@codesvi.gob.mx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</si>
  <si>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</si>
  <si>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</si>
  <si>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</si>
  <si>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</si>
  <si>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</si>
  <si>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</si>
  <si>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</si>
  <si>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</si>
  <si>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</si>
  <si>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</si>
  <si>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</si>
  <si>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</si>
  <si>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</si>
  <si>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</si>
  <si>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</si>
  <si>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</si>
  <si>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</si>
  <si>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</si>
  <si>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</si>
  <si>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</si>
  <si>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</si>
  <si>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</si>
  <si>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</si>
  <si>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</si>
  <si>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</si>
  <si>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</si>
  <si>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</si>
  <si>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</si>
  <si>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</si>
  <si>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</si>
  <si>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</si>
  <si>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</si>
  <si>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</si>
  <si>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</si>
  <si>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</si>
  <si>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</si>
  <si>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</si>
  <si>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</si>
  <si>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</si>
  <si>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</si>
  <si>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</si>
  <si>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</si>
  <si>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</si>
  <si>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</si>
  <si>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</si>
  <si>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</si>
  <si>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Rivera</t>
  </si>
  <si>
    <t>chuc.maria@codesvi.gob.mx</t>
  </si>
  <si>
    <t>Jose Ángel</t>
  </si>
  <si>
    <t xml:space="preserve">Cocom </t>
  </si>
  <si>
    <t>cocom.jose@codesvi.gob.mx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</si>
  <si>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</si>
  <si>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</si>
  <si>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</si>
  <si>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</si>
  <si>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</si>
  <si>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</si>
  <si>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</si>
  <si>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</si>
  <si>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</si>
  <si>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</si>
  <si>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</si>
  <si>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</si>
  <si>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</si>
  <si>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</si>
  <si>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</si>
  <si>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</si>
  <si>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</si>
  <si>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</si>
  <si>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</si>
  <si>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</si>
  <si>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</si>
  <si>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</si>
  <si>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</si>
  <si>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</si>
  <si>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</si>
  <si>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</si>
  <si>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</si>
  <si>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</si>
  <si>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</si>
  <si>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</si>
  <si>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</si>
  <si>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</si>
  <si>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</si>
  <si>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</si>
  <si>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</si>
  <si>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</si>
  <si>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</si>
  <si>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</si>
  <si>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</si>
  <si>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</si>
  <si>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</si>
  <si>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</si>
  <si>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</si>
  <si>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</si>
  <si>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</si>
  <si>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</si>
  <si>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</si>
  <si>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</si>
  <si>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</si>
  <si>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</si>
  <si>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</si>
  <si>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</si>
  <si>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</si>
  <si>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</si>
  <si>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</si>
  <si>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</si>
  <si>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</si>
  <si>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</si>
  <si>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</si>
  <si>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</si>
  <si>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</si>
  <si>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</si>
  <si>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</si>
  <si>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</si>
  <si>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</si>
  <si>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</si>
  <si>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</si>
  <si>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</si>
  <si>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</si>
  <si>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</si>
  <si>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</si>
  <si>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</si>
  <si>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</si>
  <si>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</si>
  <si>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</si>
  <si>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</si>
  <si>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</si>
  <si>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</si>
  <si>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</si>
  <si>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</si>
  <si>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</si>
  <si>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</si>
  <si>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</si>
  <si>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</si>
  <si>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</si>
  <si>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</si>
  <si>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</si>
  <si>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</si>
  <si>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</si>
  <si>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</si>
  <si>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</si>
  <si>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</si>
  <si>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</si>
  <si>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</si>
  <si>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</si>
  <si>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</si>
  <si>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</si>
  <si>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</si>
  <si>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</si>
  <si>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</si>
  <si>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</si>
  <si>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</si>
  <si>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</si>
  <si>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</si>
  <si>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</si>
  <si>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</si>
  <si>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</si>
  <si>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</si>
  <si>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Carlota</t>
  </si>
  <si>
    <t>Aguilera</t>
  </si>
  <si>
    <t>aguilera.carlota@codesvi.gob.mx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</si>
  <si>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</si>
  <si>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</si>
  <si>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</si>
  <si>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</si>
  <si>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</si>
  <si>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</si>
  <si>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</si>
  <si>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</si>
  <si>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</si>
  <si>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</si>
  <si>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</si>
  <si>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</si>
  <si>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</si>
  <si>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</si>
  <si>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</si>
  <si>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</si>
  <si>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</si>
  <si>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</si>
  <si>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</si>
  <si>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</si>
  <si>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</si>
  <si>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</si>
  <si>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</si>
  <si>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</si>
  <si>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</si>
  <si>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</si>
  <si>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</si>
  <si>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</si>
  <si>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</si>
  <si>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</si>
  <si>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</si>
  <si>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</si>
  <si>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</si>
  <si>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</si>
  <si>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</si>
  <si>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</si>
  <si>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</si>
  <si>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</si>
  <si>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</si>
  <si>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</si>
  <si>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</si>
  <si>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</si>
  <si>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</si>
  <si>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</si>
  <si>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</si>
  <si>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</si>
  <si>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</si>
  <si>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</si>
  <si>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</si>
  <si>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</si>
  <si>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</si>
  <si>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Oscar Domingo</t>
  </si>
  <si>
    <t>Gaspar</t>
  </si>
  <si>
    <t>antonio.oscar@codesvi.gob.mx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</si>
  <si>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</si>
  <si>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</si>
  <si>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</si>
  <si>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</si>
  <si>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</si>
  <si>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</si>
  <si>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</si>
  <si>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</si>
  <si>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</si>
  <si>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</si>
  <si>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</si>
  <si>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</si>
  <si>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</si>
  <si>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</si>
  <si>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</si>
  <si>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</si>
  <si>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</si>
  <si>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</si>
  <si>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</si>
  <si>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</si>
  <si>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</si>
  <si>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</si>
  <si>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</si>
  <si>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</si>
  <si>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</si>
  <si>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</si>
  <si>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</si>
  <si>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salazar.guadalupe@codesvi.gob.mx</t>
  </si>
  <si>
    <t>Juan Carlos</t>
  </si>
  <si>
    <t>Estrada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</si>
  <si>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</si>
  <si>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</si>
  <si>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</si>
  <si>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</si>
  <si>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</si>
  <si>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</si>
  <si>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</si>
  <si>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</si>
  <si>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</si>
  <si>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</si>
  <si>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</si>
  <si>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</si>
  <si>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</si>
  <si>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</si>
  <si>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</si>
  <si>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</si>
  <si>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</si>
  <si>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</si>
  <si>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</si>
  <si>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</si>
  <si>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</si>
  <si>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</si>
  <si>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</si>
  <si>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</si>
  <si>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</si>
  <si>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 xml:space="preserve">Martha Adriana </t>
  </si>
  <si>
    <t>Canepa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</si>
  <si>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</si>
  <si>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</si>
  <si>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</si>
  <si>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</si>
  <si>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</si>
  <si>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</si>
  <si>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</si>
  <si>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</si>
  <si>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</si>
  <si>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</si>
  <si>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</si>
  <si>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</si>
  <si>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</si>
  <si>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</si>
  <si>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</si>
  <si>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</si>
  <si>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</si>
  <si>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</si>
  <si>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</si>
  <si>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</si>
  <si>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</si>
  <si>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</si>
  <si>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</si>
  <si>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</si>
  <si>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</si>
  <si>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</si>
  <si>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</si>
  <si>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</si>
  <si>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</si>
  <si>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</si>
  <si>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</si>
  <si>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</si>
  <si>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</si>
  <si>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</si>
  <si>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</si>
  <si>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</si>
  <si>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</si>
  <si>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</si>
  <si>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José del Carmen</t>
  </si>
  <si>
    <t xml:space="preserve">Hernández </t>
  </si>
  <si>
    <t>Chávez</t>
  </si>
  <si>
    <t>jose.hernandez@codesvi.gob,mx</t>
  </si>
  <si>
    <t>Coordinador</t>
  </si>
  <si>
    <t>Omar</t>
  </si>
  <si>
    <t>Soberanis</t>
  </si>
  <si>
    <t>omar.sanchez@codesvi.gob.mx</t>
  </si>
  <si>
    <t>Fredy Candelario</t>
  </si>
  <si>
    <t>Cab</t>
  </si>
  <si>
    <t>Calán</t>
  </si>
  <si>
    <t>Raul Jesús</t>
  </si>
  <si>
    <t>Becerra</t>
  </si>
  <si>
    <t>raulbo1971@gmail.com</t>
  </si>
  <si>
    <t xml:space="preserve">Gerardo del Jesús </t>
  </si>
  <si>
    <t>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</si>
</sst>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y.alejandro@codesvi.gob.mx" TargetMode="External"/><Relationship Id="rId21" Type="http://schemas.openxmlformats.org/officeDocument/2006/relationships/hyperlink" Target="mailto:poruiz@hotmail.com" TargetMode="External"/><Relationship Id="rId42" Type="http://schemas.openxmlformats.org/officeDocument/2006/relationships/hyperlink" Target="mailto:cruz.jose@codesvi.gob.mx" TargetMode="External"/><Relationship Id="rId47" Type="http://schemas.openxmlformats.org/officeDocument/2006/relationships/hyperlink" Target="mailto:perez.luis@codesvi.gob.mx" TargetMode="External"/><Relationship Id="rId63" Type="http://schemas.openxmlformats.org/officeDocument/2006/relationships/hyperlink" Target="mailto:alcocer.fredier@codesvi.gob.mx" TargetMode="External"/><Relationship Id="rId68" Type="http://schemas.openxmlformats.org/officeDocument/2006/relationships/hyperlink" Target="mailto:novelo.marbel@codesvi.gob.mx" TargetMode="External"/><Relationship Id="rId84" Type="http://schemas.openxmlformats.org/officeDocument/2006/relationships/hyperlink" Target="mailto:gerardo.carrera@codesvi.gob.mx" TargetMode="External"/><Relationship Id="rId89" Type="http://schemas.openxmlformats.org/officeDocument/2006/relationships/hyperlink" Target="mailto:salazar.guadalupe@codesvi.gob.mx" TargetMode="External"/><Relationship Id="rId16" Type="http://schemas.openxmlformats.org/officeDocument/2006/relationships/hyperlink" Target="mailto:moguelf.claudia@codesvi.gob.mx" TargetMode="External"/><Relationship Id="rId107" Type="http://schemas.openxmlformats.org/officeDocument/2006/relationships/hyperlink" Target="mailto:jose.hernandez@codesvi.gob,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lopez.sheila@codesvi.gob.mx" TargetMode="External"/><Relationship Id="rId37" Type="http://schemas.openxmlformats.org/officeDocument/2006/relationships/hyperlink" Target="mailto:mayanin.brito@codesvi.gob.mx" TargetMode="External"/><Relationship Id="rId53" Type="http://schemas.openxmlformats.org/officeDocument/2006/relationships/hyperlink" Target="mailto:sarmiento.fabiola@codesvi.gob.mx" TargetMode="External"/><Relationship Id="rId58" Type="http://schemas.openxmlformats.org/officeDocument/2006/relationships/hyperlink" Target="mailto:dodero.alfredo@codesvi.gob.mx" TargetMode="External"/><Relationship Id="rId74" Type="http://schemas.openxmlformats.org/officeDocument/2006/relationships/hyperlink" Target="mailto:lopez.roman@codesvi.gob.mx" TargetMode="External"/><Relationship Id="rId79" Type="http://schemas.openxmlformats.org/officeDocument/2006/relationships/hyperlink" Target="mailto:moreno.roberto@codesvi.gob.mx" TargetMode="External"/><Relationship Id="rId102" Type="http://schemas.openxmlformats.org/officeDocument/2006/relationships/hyperlink" Target="mailto:manueljesusnaalchan@gmail.com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kantun.angel@codesvi.gob.mx" TargetMode="External"/><Relationship Id="rId95" Type="http://schemas.openxmlformats.org/officeDocument/2006/relationships/hyperlink" Target="mailto:manuel.jose@codesvi.gob.mx" TargetMode="External"/><Relationship Id="rId22" Type="http://schemas.openxmlformats.org/officeDocument/2006/relationships/hyperlink" Target="mailto:marcial.bojorquez@codesvi.gob.mx" TargetMode="External"/><Relationship Id="rId27" Type="http://schemas.openxmlformats.org/officeDocument/2006/relationships/hyperlink" Target="mailto:bernes.olivia@codesvi.gob.mx" TargetMode="External"/><Relationship Id="rId43" Type="http://schemas.openxmlformats.org/officeDocument/2006/relationships/hyperlink" Target="mailto:estrella.orquidea@codesvi.gob.mx" TargetMode="External"/><Relationship Id="rId48" Type="http://schemas.openxmlformats.org/officeDocument/2006/relationships/hyperlink" Target="mailto:quijano.humberto@codesvi.gob.mx" TargetMode="External"/><Relationship Id="rId64" Type="http://schemas.openxmlformats.org/officeDocument/2006/relationships/hyperlink" Target="mailto:can.maria@codesvi.gob.mx" TargetMode="External"/><Relationship Id="rId69" Type="http://schemas.openxmlformats.org/officeDocument/2006/relationships/hyperlink" Target="mailto:salazar.yari@codesvi.gob.mx" TargetMode="External"/><Relationship Id="rId80" Type="http://schemas.openxmlformats.org/officeDocument/2006/relationships/hyperlink" Target="mailto:quej.ofelia@codesvi.gob.mx" TargetMode="External"/><Relationship Id="rId85" Type="http://schemas.openxmlformats.org/officeDocument/2006/relationships/hyperlink" Target="mailto:medina.sagrario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richaud.esdras@codesvi.gob.mx" TargetMode="External"/><Relationship Id="rId33" Type="http://schemas.openxmlformats.org/officeDocument/2006/relationships/hyperlink" Target="mailto:ortega.manuel@codesvi.gob.mx" TargetMode="External"/><Relationship Id="rId38" Type="http://schemas.openxmlformats.org/officeDocument/2006/relationships/hyperlink" Target="mailto:chuc.maria@codesvi.gob.mx" TargetMode="External"/><Relationship Id="rId59" Type="http://schemas.openxmlformats.org/officeDocument/2006/relationships/hyperlink" Target="mailto:chay.rosa@codesvi.gob.mx" TargetMode="External"/><Relationship Id="rId103" Type="http://schemas.openxmlformats.org/officeDocument/2006/relationships/hyperlink" Target="mailto:xooljose@gmail.com" TargetMode="External"/><Relationship Id="rId108" Type="http://schemas.openxmlformats.org/officeDocument/2006/relationships/hyperlink" Target="mailto:martha.puerto@codesvi.gob.mx" TargetMode="External"/><Relationship Id="rId20" Type="http://schemas.openxmlformats.org/officeDocument/2006/relationships/hyperlink" Target="mailto:pinzon.mariela@codesvi.gob.mx" TargetMode="External"/><Relationship Id="rId41" Type="http://schemas.openxmlformats.org/officeDocument/2006/relationships/hyperlink" Target="mailto:alvarez.jesus@codesvi.gob.mx" TargetMode="External"/><Relationship Id="rId54" Type="http://schemas.openxmlformats.org/officeDocument/2006/relationships/hyperlink" Target="mailto:luna.margarita@codesvi.gob.mx" TargetMode="External"/><Relationship Id="rId62" Type="http://schemas.openxmlformats.org/officeDocument/2006/relationships/hyperlink" Target="mailto:aguilera.carlota@codesvi.gob.mx" TargetMode="External"/><Relationship Id="rId70" Type="http://schemas.openxmlformats.org/officeDocument/2006/relationships/hyperlink" Target="mailto:sandoval.laura@codesvi.gob.mx" TargetMode="External"/><Relationship Id="rId75" Type="http://schemas.openxmlformats.org/officeDocument/2006/relationships/hyperlink" Target="mailto:antonio.oscar@codesvi.gob.mx" TargetMode="External"/><Relationship Id="rId83" Type="http://schemas.openxmlformats.org/officeDocument/2006/relationships/hyperlink" Target="mailto:avila.primitivo@codesvi.gob.mx" TargetMode="External"/><Relationship Id="rId88" Type="http://schemas.openxmlformats.org/officeDocument/2006/relationships/hyperlink" Target="mailto:lara.edagr@codesvi.gob.mx" TargetMode="External"/><Relationship Id="rId91" Type="http://schemas.openxmlformats.org/officeDocument/2006/relationships/hyperlink" Target="mailto:loria.christopher@codesvi.gob.mx" TargetMode="External"/><Relationship Id="rId96" Type="http://schemas.openxmlformats.org/officeDocument/2006/relationships/hyperlink" Target="mailto:novelo.marbel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endoza.antonio@codesvi.gob.mx" TargetMode="External"/><Relationship Id="rId23" Type="http://schemas.openxmlformats.org/officeDocument/2006/relationships/hyperlink" Target="mailto:fabiola.duran@codesvi.gob.mx" TargetMode="External"/><Relationship Id="rId28" Type="http://schemas.openxmlformats.org/officeDocument/2006/relationships/hyperlink" Target="mailto:hurtado.rocio@codesvi.gob.mx" TargetMode="External"/><Relationship Id="rId36" Type="http://schemas.openxmlformats.org/officeDocument/2006/relationships/hyperlink" Target="mailto:arizmendi.alejandro@codesvi.gob.mx" TargetMode="External"/><Relationship Id="rId49" Type="http://schemas.openxmlformats.org/officeDocument/2006/relationships/hyperlink" Target="mailto:rios.refugio@codesvi.gob.mx" TargetMode="External"/><Relationship Id="rId57" Type="http://schemas.openxmlformats.org/officeDocument/2006/relationships/hyperlink" Target="mailto:magadan.marcos@codesvi.gob.mx" TargetMode="External"/><Relationship Id="rId106" Type="http://schemas.openxmlformats.org/officeDocument/2006/relationships/hyperlink" Target="mailto:luis.richaud@codesvi.gob.mx" TargetMode="External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ramos.rosa@codesvi.gob.mx" TargetMode="External"/><Relationship Id="rId44" Type="http://schemas.openxmlformats.org/officeDocument/2006/relationships/hyperlink" Target="mailto:mas.luz@codesvi.gob.mx" TargetMode="External"/><Relationship Id="rId52" Type="http://schemas.openxmlformats.org/officeDocument/2006/relationships/hyperlink" Target="mailto:santana.alejandro@codesvi.gob.mx" TargetMode="External"/><Relationship Id="rId60" Type="http://schemas.openxmlformats.org/officeDocument/2006/relationships/hyperlink" Target="mailto:escamilla.lilia@codesvi.gob.mx" TargetMode="External"/><Relationship Id="rId65" Type="http://schemas.openxmlformats.org/officeDocument/2006/relationships/hyperlink" Target="mailto:centurion.guadalupe@codesvi.gob.mx" TargetMode="External"/><Relationship Id="rId73" Type="http://schemas.openxmlformats.org/officeDocument/2006/relationships/hyperlink" Target="mailto:campos.beatriz@codesvi.gob.mx" TargetMode="External"/><Relationship Id="rId78" Type="http://schemas.openxmlformats.org/officeDocument/2006/relationships/hyperlink" Target="mailto:moo.marcos@codesvi.gob.mx" TargetMode="External"/><Relationship Id="rId81" Type="http://schemas.openxmlformats.org/officeDocument/2006/relationships/hyperlink" Target="mailto:lopez.alma@codesvi.gob.mx" TargetMode="External"/><Relationship Id="rId86" Type="http://schemas.openxmlformats.org/officeDocument/2006/relationships/hyperlink" Target="mailto:ojeda.belzabeth@codesvi.gob.mx" TargetMode="External"/><Relationship Id="rId94" Type="http://schemas.openxmlformats.org/officeDocument/2006/relationships/hyperlink" Target="mailto:siqueiros.gerardo@codesvi.gob.mx" TargetMode="External"/><Relationship Id="rId99" Type="http://schemas.openxmlformats.org/officeDocument/2006/relationships/hyperlink" Target="mailto:manzanilla.ricardo@codesvi.gob.mx" TargetMode="External"/><Relationship Id="rId101" Type="http://schemas.openxmlformats.org/officeDocument/2006/relationships/hyperlink" Target="mailto:rivera.erick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osorio.efrain@codesvi.gob.mx" TargetMode="External"/><Relationship Id="rId39" Type="http://schemas.openxmlformats.org/officeDocument/2006/relationships/hyperlink" Target="mailto:cocom.jose@codesvi.gob.mx" TargetMode="External"/><Relationship Id="rId34" Type="http://schemas.openxmlformats.org/officeDocument/2006/relationships/hyperlink" Target="mailto:giron.maria@codesvi.gob.mx" TargetMode="External"/><Relationship Id="rId50" Type="http://schemas.openxmlformats.org/officeDocument/2006/relationships/hyperlink" Target="mailto:tapia.antonio@codesvi.gob.mx" TargetMode="External"/><Relationship Id="rId55" Type="http://schemas.openxmlformats.org/officeDocument/2006/relationships/hyperlink" Target="mailto:ferrera.roman@codesvi.gob.mx" TargetMode="External"/><Relationship Id="rId76" Type="http://schemas.openxmlformats.org/officeDocument/2006/relationships/hyperlink" Target="mailto:ayil.roger@codesvi.gob.mx" TargetMode="External"/><Relationship Id="rId97" Type="http://schemas.openxmlformats.org/officeDocument/2006/relationships/hyperlink" Target="mailto:oscar.serafin@codesvi.gob.mx" TargetMode="External"/><Relationship Id="rId104" Type="http://schemas.openxmlformats.org/officeDocument/2006/relationships/hyperlink" Target="mailto:alan_perez_sanchez@hotmail.com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yeh.ana@codesvi.gob.mx" TargetMode="External"/><Relationship Id="rId92" Type="http://schemas.openxmlformats.org/officeDocument/2006/relationships/hyperlink" Target="mailto:estrada.juan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loya.eloida@codesvi.gob.mx" TargetMode="External"/><Relationship Id="rId24" Type="http://schemas.openxmlformats.org/officeDocument/2006/relationships/hyperlink" Target="mailto:vazquez.estephanie@codesvi.gob.mx" TargetMode="External"/><Relationship Id="rId40" Type="http://schemas.openxmlformats.org/officeDocument/2006/relationships/hyperlink" Target="mailto:hernandez.lourdes@codesvi.gob.mx" TargetMode="External"/><Relationship Id="rId45" Type="http://schemas.openxmlformats.org/officeDocument/2006/relationships/hyperlink" Target="mailto:morales.william@codesvi.gob.mx" TargetMode="External"/><Relationship Id="rId66" Type="http://schemas.openxmlformats.org/officeDocument/2006/relationships/hyperlink" Target="mailto:centurion.lilia@codesvi.gob.mx" TargetMode="External"/><Relationship Id="rId87" Type="http://schemas.openxmlformats.org/officeDocument/2006/relationships/hyperlink" Target="mailto:dzib_cristobal@codesvi.gob.mx" TargetMode="External"/><Relationship Id="rId61" Type="http://schemas.openxmlformats.org/officeDocument/2006/relationships/hyperlink" Target="mailto:rivera.maria@codesvi.gob.mx" TargetMode="External"/><Relationship Id="rId82" Type="http://schemas.openxmlformats.org/officeDocument/2006/relationships/hyperlink" Target="mailto:villarino.martin@codesvi.gob.mx" TargetMode="External"/><Relationship Id="rId19" Type="http://schemas.openxmlformats.org/officeDocument/2006/relationships/hyperlink" Target="mailto:perez.adrian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balan.yuriria@codesvi.gob.mx" TargetMode="External"/><Relationship Id="rId35" Type="http://schemas.openxmlformats.org/officeDocument/2006/relationships/hyperlink" Target="mailto:uc.cristian@codesvi.gob.mx" TargetMode="External"/><Relationship Id="rId56" Type="http://schemas.openxmlformats.org/officeDocument/2006/relationships/hyperlink" Target="mailto:cruz.sonia@codesvi.gob.mx" TargetMode="External"/><Relationship Id="rId77" Type="http://schemas.openxmlformats.org/officeDocument/2006/relationships/hyperlink" Target="mailto:encalada.alejandro@codesvi.gob.mx" TargetMode="External"/><Relationship Id="rId100" Type="http://schemas.openxmlformats.org/officeDocument/2006/relationships/hyperlink" Target="mailto:mirian.aguilar@codesvi.gob.mx" TargetMode="External"/><Relationship Id="rId105" Type="http://schemas.openxmlformats.org/officeDocument/2006/relationships/hyperlink" Target="mailto:iliana.mendez@codesvi.gob.mx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canche.florentino@codesvi.gob.mx" TargetMode="External"/><Relationship Id="rId72" Type="http://schemas.openxmlformats.org/officeDocument/2006/relationships/hyperlink" Target="mailto:zavala.nidia@codesvi.gob.mx" TargetMode="External"/><Relationship Id="rId93" Type="http://schemas.openxmlformats.org/officeDocument/2006/relationships/hyperlink" Target="mailto:mirian.aguilar@codesvi.gob.mx" TargetMode="External"/><Relationship Id="rId98" Type="http://schemas.openxmlformats.org/officeDocument/2006/relationships/hyperlink" Target="mailto:elber.sima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omar.sanchez@codesvi.gob.mx" TargetMode="External"/><Relationship Id="rId46" Type="http://schemas.openxmlformats.org/officeDocument/2006/relationships/hyperlink" Target="mailto:opengo.ruth@codesvi.gob.mx" TargetMode="External"/><Relationship Id="rId67" Type="http://schemas.openxmlformats.org/officeDocument/2006/relationships/hyperlink" Target="mailto:escobar.emm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D72" workbookViewId="0">
      <selection activeCell="D66" sqref="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4">
        <v>44197</v>
      </c>
      <c r="C8" s="4">
        <v>44286</v>
      </c>
      <c r="D8" s="2">
        <v>2.2000000000000002</v>
      </c>
      <c r="E8" s="3" t="s">
        <v>170</v>
      </c>
      <c r="F8" s="13" t="s">
        <v>550</v>
      </c>
      <c r="G8" s="3" t="s">
        <v>551</v>
      </c>
      <c r="H8" s="3" t="s">
        <v>552</v>
      </c>
      <c r="I8" s="3" t="s">
        <v>172</v>
      </c>
      <c r="J8" s="4">
        <v>43937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553</v>
      </c>
      <c r="AA8" s="3" t="s">
        <v>226</v>
      </c>
      <c r="AB8" s="4">
        <v>44286</v>
      </c>
      <c r="AC8" s="4">
        <v>44286</v>
      </c>
      <c r="AD8" s="4"/>
    </row>
    <row r="9" spans="1:30" x14ac:dyDescent="0.25">
      <c r="A9" s="2">
        <v>2021</v>
      </c>
      <c r="B9" s="4">
        <v>44197</v>
      </c>
      <c r="C9" s="4">
        <v>44286</v>
      </c>
      <c r="D9" s="2">
        <v>4.2</v>
      </c>
      <c r="E9" s="3" t="s">
        <v>220</v>
      </c>
      <c r="F9" s="13" t="s">
        <v>491</v>
      </c>
      <c r="G9" s="3" t="s">
        <v>416</v>
      </c>
      <c r="H9" s="3" t="s">
        <v>492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519</v>
      </c>
      <c r="AA9" s="3" t="s">
        <v>226</v>
      </c>
      <c r="AB9" s="4">
        <v>44286</v>
      </c>
      <c r="AC9" s="4">
        <v>44286</v>
      </c>
      <c r="AD9" s="4"/>
    </row>
    <row r="10" spans="1:30" x14ac:dyDescent="0.25">
      <c r="A10" s="2">
        <v>2021</v>
      </c>
      <c r="B10" s="4">
        <v>44197</v>
      </c>
      <c r="C10" s="4">
        <v>44286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226</v>
      </c>
      <c r="AB10" s="4">
        <v>44286</v>
      </c>
      <c r="AC10" s="4">
        <v>44286</v>
      </c>
      <c r="AD10" s="4"/>
    </row>
    <row r="11" spans="1:30" x14ac:dyDescent="0.25">
      <c r="A11" s="2">
        <v>2021</v>
      </c>
      <c r="B11" s="4">
        <v>44197</v>
      </c>
      <c r="C11" s="4">
        <v>44286</v>
      </c>
      <c r="D11" s="2">
        <v>5.0999999999999996</v>
      </c>
      <c r="E11" s="3" t="s">
        <v>180</v>
      </c>
      <c r="F11" s="13" t="s">
        <v>257</v>
      </c>
      <c r="G11" s="3" t="s">
        <v>258</v>
      </c>
      <c r="H11" s="3" t="s">
        <v>259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260</v>
      </c>
      <c r="AA11" s="3" t="s">
        <v>226</v>
      </c>
      <c r="AB11" s="4">
        <v>44286</v>
      </c>
      <c r="AC11" s="4">
        <v>44286</v>
      </c>
      <c r="AD11" s="4"/>
    </row>
    <row r="12" spans="1:30" x14ac:dyDescent="0.25">
      <c r="A12" s="2">
        <v>2021</v>
      </c>
      <c r="B12" s="4">
        <v>44197</v>
      </c>
      <c r="C12" s="4">
        <v>44286</v>
      </c>
      <c r="D12" s="2">
        <v>7.1</v>
      </c>
      <c r="E12" s="3" t="s">
        <v>234</v>
      </c>
      <c r="F12" s="13" t="s">
        <v>472</v>
      </c>
      <c r="G12" s="3" t="s">
        <v>473</v>
      </c>
      <c r="H12" s="3" t="s">
        <v>474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475</v>
      </c>
      <c r="AA12" s="3" t="s">
        <v>226</v>
      </c>
      <c r="AB12" s="4">
        <v>44286</v>
      </c>
      <c r="AC12" s="4">
        <v>44286</v>
      </c>
      <c r="AD12" s="4"/>
    </row>
    <row r="13" spans="1:30" x14ac:dyDescent="0.25">
      <c r="A13" s="2">
        <v>2021</v>
      </c>
      <c r="B13" s="4">
        <v>44197</v>
      </c>
      <c r="C13" s="4">
        <v>44286</v>
      </c>
      <c r="D13" s="2">
        <v>7.2</v>
      </c>
      <c r="E13" s="3" t="s">
        <v>234</v>
      </c>
      <c r="F13" s="13" t="s">
        <v>239</v>
      </c>
      <c r="G13" s="3" t="s">
        <v>240</v>
      </c>
      <c r="H13" s="3" t="s">
        <v>241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242</v>
      </c>
      <c r="AA13" s="3" t="s">
        <v>226</v>
      </c>
      <c r="AB13" s="4">
        <v>44286</v>
      </c>
      <c r="AC13" s="4">
        <v>44286</v>
      </c>
      <c r="AD13" s="4"/>
    </row>
    <row r="14" spans="1:30" x14ac:dyDescent="0.25">
      <c r="A14" s="2">
        <v>2021</v>
      </c>
      <c r="B14" s="4">
        <v>44197</v>
      </c>
      <c r="C14" s="4">
        <v>44286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226</v>
      </c>
      <c r="AB14" s="4">
        <v>44286</v>
      </c>
      <c r="AC14" s="4">
        <v>44286</v>
      </c>
      <c r="AD14" s="4"/>
    </row>
    <row r="15" spans="1:30" x14ac:dyDescent="0.25">
      <c r="A15" s="2">
        <v>2021</v>
      </c>
      <c r="B15" s="4">
        <v>44197</v>
      </c>
      <c r="C15" s="4">
        <v>44286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226</v>
      </c>
      <c r="AB15" s="4">
        <v>44286</v>
      </c>
      <c r="AC15" s="4">
        <v>44286</v>
      </c>
      <c r="AD15" s="4"/>
    </row>
    <row r="16" spans="1:30" x14ac:dyDescent="0.25">
      <c r="A16" s="2">
        <v>2021</v>
      </c>
      <c r="B16" s="4">
        <v>44197</v>
      </c>
      <c r="C16" s="4">
        <v>44286</v>
      </c>
      <c r="D16" s="2">
        <v>9.1999999999999993</v>
      </c>
      <c r="E16" s="3" t="s">
        <v>195</v>
      </c>
      <c r="F16" s="13" t="s">
        <v>493</v>
      </c>
      <c r="G16" s="3" t="s">
        <v>494</v>
      </c>
      <c r="H16" s="3" t="s">
        <v>495</v>
      </c>
      <c r="I16" s="3" t="s">
        <v>172</v>
      </c>
      <c r="J16" s="4">
        <v>44200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226</v>
      </c>
      <c r="AB16" s="4">
        <v>44286</v>
      </c>
      <c r="AC16" s="4">
        <v>44286</v>
      </c>
      <c r="AD16" s="4"/>
    </row>
    <row r="17" spans="1:30" x14ac:dyDescent="0.25">
      <c r="A17" s="2">
        <v>2021</v>
      </c>
      <c r="B17" s="4">
        <v>44197</v>
      </c>
      <c r="C17" s="4">
        <v>44286</v>
      </c>
      <c r="D17" s="2">
        <v>9.1</v>
      </c>
      <c r="E17" s="3" t="s">
        <v>195</v>
      </c>
      <c r="F17" s="13" t="s">
        <v>496</v>
      </c>
      <c r="G17" s="13" t="s">
        <v>497</v>
      </c>
      <c r="H17" s="13" t="s">
        <v>498</v>
      </c>
      <c r="I17" s="3" t="s">
        <v>172</v>
      </c>
      <c r="J17" s="4">
        <v>44200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520</v>
      </c>
      <c r="AA17" s="3" t="s">
        <v>226</v>
      </c>
      <c r="AB17" s="4">
        <v>44286</v>
      </c>
      <c r="AC17" s="4">
        <v>44286</v>
      </c>
      <c r="AD17" s="4"/>
    </row>
    <row r="18" spans="1:30" x14ac:dyDescent="0.25">
      <c r="A18" s="2">
        <v>2021</v>
      </c>
      <c r="B18" s="4">
        <v>44197</v>
      </c>
      <c r="C18" s="4">
        <v>44286</v>
      </c>
      <c r="D18" s="2">
        <v>10.1</v>
      </c>
      <c r="E18" s="3" t="s">
        <v>211</v>
      </c>
      <c r="F18" s="13" t="s">
        <v>216</v>
      </c>
      <c r="G18" s="3" t="s">
        <v>217</v>
      </c>
      <c r="H18" s="3" t="s">
        <v>218</v>
      </c>
      <c r="I18" s="3" t="s">
        <v>172</v>
      </c>
      <c r="J18" s="4">
        <v>37027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219</v>
      </c>
      <c r="AA18" s="3" t="s">
        <v>226</v>
      </c>
      <c r="AB18" s="4">
        <v>44286</v>
      </c>
      <c r="AC18" s="4">
        <v>44286</v>
      </c>
      <c r="AD18" s="4"/>
    </row>
    <row r="19" spans="1:30" ht="25.5" x14ac:dyDescent="0.25">
      <c r="A19" s="2">
        <v>2021</v>
      </c>
      <c r="B19" s="4">
        <v>44197</v>
      </c>
      <c r="C19" s="4">
        <v>44286</v>
      </c>
      <c r="D19" s="2">
        <v>4.2</v>
      </c>
      <c r="E19" s="3" t="s">
        <v>220</v>
      </c>
      <c r="F19" s="13" t="s">
        <v>221</v>
      </c>
      <c r="G19" s="3" t="s">
        <v>222</v>
      </c>
      <c r="H19" s="3" t="s">
        <v>223</v>
      </c>
      <c r="I19" s="3" t="s">
        <v>224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225</v>
      </c>
      <c r="AA19" s="3" t="s">
        <v>226</v>
      </c>
      <c r="AB19" s="4">
        <v>44286</v>
      </c>
      <c r="AC19" s="4">
        <v>44286</v>
      </c>
      <c r="AD19" s="4"/>
    </row>
    <row r="20" spans="1:30" ht="51" x14ac:dyDescent="0.25">
      <c r="A20" s="2">
        <v>2021</v>
      </c>
      <c r="B20" s="4">
        <v>44197</v>
      </c>
      <c r="C20" s="4">
        <v>44286</v>
      </c>
      <c r="D20" s="2">
        <v>4.2</v>
      </c>
      <c r="E20" s="3" t="s">
        <v>220</v>
      </c>
      <c r="F20" s="13" t="s">
        <v>499</v>
      </c>
      <c r="G20" s="3" t="s">
        <v>388</v>
      </c>
      <c r="H20" s="3" t="s">
        <v>326</v>
      </c>
      <c r="I20" s="3" t="s">
        <v>226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521</v>
      </c>
      <c r="AA20" s="3" t="s">
        <v>226</v>
      </c>
      <c r="AB20" s="4">
        <v>44286</v>
      </c>
      <c r="AC20" s="4">
        <v>44286</v>
      </c>
      <c r="AD20" s="4"/>
    </row>
    <row r="21" spans="1:30" ht="51" x14ac:dyDescent="0.25">
      <c r="A21" s="2">
        <v>2021</v>
      </c>
      <c r="B21" s="4">
        <v>44197</v>
      </c>
      <c r="C21" s="4">
        <v>44286</v>
      </c>
      <c r="D21" s="2">
        <v>5.2</v>
      </c>
      <c r="E21" s="3" t="s">
        <v>180</v>
      </c>
      <c r="F21" s="13" t="s">
        <v>227</v>
      </c>
      <c r="G21" s="3" t="s">
        <v>228</v>
      </c>
      <c r="H21" s="3" t="s">
        <v>229</v>
      </c>
      <c r="I21" s="3" t="s">
        <v>226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230</v>
      </c>
      <c r="AA21" s="3" t="s">
        <v>226</v>
      </c>
      <c r="AB21" s="4">
        <v>44286</v>
      </c>
      <c r="AC21" s="4">
        <v>44286</v>
      </c>
      <c r="AD21" s="4"/>
    </row>
    <row r="22" spans="1:30" ht="51" x14ac:dyDescent="0.25">
      <c r="A22" s="2">
        <v>2021</v>
      </c>
      <c r="B22" s="4">
        <v>44197</v>
      </c>
      <c r="C22" s="4">
        <v>44286</v>
      </c>
      <c r="D22" s="2">
        <v>5.2</v>
      </c>
      <c r="E22" s="3" t="s">
        <v>180</v>
      </c>
      <c r="F22" s="13" t="s">
        <v>358</v>
      </c>
      <c r="G22" s="3" t="s">
        <v>359</v>
      </c>
      <c r="H22" s="3" t="s">
        <v>360</v>
      </c>
      <c r="I22" s="3" t="s">
        <v>226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361</v>
      </c>
      <c r="AA22" s="3" t="s">
        <v>226</v>
      </c>
      <c r="AB22" s="4">
        <v>44286</v>
      </c>
      <c r="AC22" s="4">
        <v>44286</v>
      </c>
      <c r="AD22" s="4"/>
    </row>
    <row r="23" spans="1:30" s="14" customFormat="1" ht="51" x14ac:dyDescent="0.25">
      <c r="A23" s="2">
        <v>2021</v>
      </c>
      <c r="B23" s="4">
        <v>44197</v>
      </c>
      <c r="C23" s="4">
        <v>44286</v>
      </c>
      <c r="D23" s="2">
        <v>5.2</v>
      </c>
      <c r="E23" s="3" t="s">
        <v>180</v>
      </c>
      <c r="F23" s="13" t="s">
        <v>231</v>
      </c>
      <c r="G23" s="3" t="s">
        <v>232</v>
      </c>
      <c r="H23" s="3" t="s">
        <v>208</v>
      </c>
      <c r="I23" s="3" t="s">
        <v>226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233</v>
      </c>
      <c r="AA23" s="3" t="s">
        <v>226</v>
      </c>
      <c r="AB23" s="4">
        <v>44286</v>
      </c>
      <c r="AC23" s="4">
        <v>44286</v>
      </c>
      <c r="AD23" s="4"/>
    </row>
    <row r="24" spans="1:30" ht="51" x14ac:dyDescent="0.25">
      <c r="A24" s="2">
        <v>2021</v>
      </c>
      <c r="B24" s="4">
        <v>44197</v>
      </c>
      <c r="C24" s="4">
        <v>44286</v>
      </c>
      <c r="D24" s="2">
        <v>5.2</v>
      </c>
      <c r="E24" s="3" t="s">
        <v>180</v>
      </c>
      <c r="F24" s="13" t="s">
        <v>517</v>
      </c>
      <c r="G24" s="3" t="s">
        <v>518</v>
      </c>
      <c r="H24" s="3" t="s">
        <v>272</v>
      </c>
      <c r="I24" s="3" t="s">
        <v>226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522</v>
      </c>
      <c r="AA24" s="3" t="s">
        <v>226</v>
      </c>
      <c r="AB24" s="4">
        <v>44286</v>
      </c>
      <c r="AC24" s="4">
        <v>44286</v>
      </c>
      <c r="AD24" s="4"/>
    </row>
    <row r="25" spans="1:30" ht="51" x14ac:dyDescent="0.25">
      <c r="A25" s="2">
        <v>2021</v>
      </c>
      <c r="B25" s="4">
        <v>44197</v>
      </c>
      <c r="C25" s="4">
        <v>44286</v>
      </c>
      <c r="D25" s="2">
        <v>5.0999999999999996</v>
      </c>
      <c r="E25" s="3" t="s">
        <v>180</v>
      </c>
      <c r="F25" s="13" t="s">
        <v>500</v>
      </c>
      <c r="G25" s="3" t="s">
        <v>501</v>
      </c>
      <c r="H25" s="3" t="s">
        <v>432</v>
      </c>
      <c r="I25" s="3" t="s">
        <v>226</v>
      </c>
      <c r="J25" s="4">
        <v>44200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523</v>
      </c>
      <c r="AA25" s="3" t="s">
        <v>226</v>
      </c>
      <c r="AB25" s="4">
        <v>44286</v>
      </c>
      <c r="AC25" s="4">
        <v>44286</v>
      </c>
      <c r="AD25" s="4"/>
    </row>
    <row r="26" spans="1:30" ht="51" x14ac:dyDescent="0.25">
      <c r="A26" s="2">
        <v>2021</v>
      </c>
      <c r="B26" s="4">
        <v>44197</v>
      </c>
      <c r="C26" s="4">
        <v>44286</v>
      </c>
      <c r="D26" s="2">
        <v>7.2</v>
      </c>
      <c r="E26" s="3" t="s">
        <v>234</v>
      </c>
      <c r="F26" s="13" t="s">
        <v>235</v>
      </c>
      <c r="G26" s="3" t="s">
        <v>236</v>
      </c>
      <c r="H26" s="3" t="s">
        <v>237</v>
      </c>
      <c r="I26" s="3" t="s">
        <v>226</v>
      </c>
      <c r="J26" s="4">
        <v>40618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9" t="s">
        <v>238</v>
      </c>
      <c r="AA26" s="3" t="s">
        <v>226</v>
      </c>
      <c r="AB26" s="4">
        <v>44286</v>
      </c>
      <c r="AC26" s="4">
        <v>44286</v>
      </c>
      <c r="AD26" s="4"/>
    </row>
    <row r="27" spans="1:30" ht="51" x14ac:dyDescent="0.25">
      <c r="A27" s="2">
        <v>2021</v>
      </c>
      <c r="B27" s="4">
        <v>44197</v>
      </c>
      <c r="C27" s="4">
        <v>44286</v>
      </c>
      <c r="D27" s="2">
        <v>7.2</v>
      </c>
      <c r="E27" s="3" t="s">
        <v>234</v>
      </c>
      <c r="F27" s="13" t="s">
        <v>269</v>
      </c>
      <c r="G27" s="3" t="s">
        <v>355</v>
      </c>
      <c r="H27" s="3" t="s">
        <v>228</v>
      </c>
      <c r="I27" s="3" t="s">
        <v>226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478</v>
      </c>
      <c r="AA27" s="3" t="s">
        <v>226</v>
      </c>
      <c r="AB27" s="4">
        <v>44286</v>
      </c>
      <c r="AC27" s="4">
        <v>44286</v>
      </c>
      <c r="AD27" s="4"/>
    </row>
    <row r="28" spans="1:30" ht="51" x14ac:dyDescent="0.25">
      <c r="A28" s="2">
        <v>2021</v>
      </c>
      <c r="B28" s="4">
        <v>44197</v>
      </c>
      <c r="C28" s="4">
        <v>44286</v>
      </c>
      <c r="D28" s="2">
        <v>7.2</v>
      </c>
      <c r="E28" s="3" t="s">
        <v>234</v>
      </c>
      <c r="F28" s="13" t="s">
        <v>243</v>
      </c>
      <c r="G28" s="3" t="s">
        <v>229</v>
      </c>
      <c r="H28" s="3" t="s">
        <v>244</v>
      </c>
      <c r="I28" s="3" t="s">
        <v>226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245</v>
      </c>
      <c r="AA28" s="3" t="s">
        <v>226</v>
      </c>
      <c r="AB28" s="4">
        <v>44286</v>
      </c>
      <c r="AC28" s="4">
        <v>44286</v>
      </c>
      <c r="AD28" s="4"/>
    </row>
    <row r="29" spans="1:30" ht="51" x14ac:dyDescent="0.25">
      <c r="A29" s="2">
        <v>2021</v>
      </c>
      <c r="B29" s="4">
        <v>44197</v>
      </c>
      <c r="C29" s="4">
        <v>44286</v>
      </c>
      <c r="D29" s="2">
        <v>7.2</v>
      </c>
      <c r="E29" s="3" t="s">
        <v>234</v>
      </c>
      <c r="F29" s="13" t="s">
        <v>246</v>
      </c>
      <c r="G29" s="3" t="s">
        <v>247</v>
      </c>
      <c r="H29" s="3" t="s">
        <v>193</v>
      </c>
      <c r="I29" s="3" t="s">
        <v>226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248</v>
      </c>
      <c r="AA29" s="3" t="s">
        <v>226</v>
      </c>
      <c r="AB29" s="4">
        <v>44286</v>
      </c>
      <c r="AC29" s="4">
        <v>44286</v>
      </c>
      <c r="AD29" s="4"/>
    </row>
    <row r="30" spans="1:30" ht="51" x14ac:dyDescent="0.25">
      <c r="A30" s="2">
        <v>2021</v>
      </c>
      <c r="B30" s="4">
        <v>44197</v>
      </c>
      <c r="C30" s="4">
        <v>44286</v>
      </c>
      <c r="D30" s="2">
        <v>7.2</v>
      </c>
      <c r="E30" s="3" t="s">
        <v>234</v>
      </c>
      <c r="F30" s="13" t="s">
        <v>507</v>
      </c>
      <c r="G30" s="3" t="s">
        <v>229</v>
      </c>
      <c r="H30" s="3" t="s">
        <v>508</v>
      </c>
      <c r="I30" s="3" t="s">
        <v>226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525</v>
      </c>
      <c r="AA30" s="3" t="s">
        <v>226</v>
      </c>
      <c r="AB30" s="4">
        <v>44286</v>
      </c>
      <c r="AC30" s="4">
        <v>44286</v>
      </c>
      <c r="AD30" s="4"/>
    </row>
    <row r="31" spans="1:30" ht="51" x14ac:dyDescent="0.25">
      <c r="A31" s="2">
        <v>2021</v>
      </c>
      <c r="B31" s="4">
        <v>44197</v>
      </c>
      <c r="C31" s="4">
        <v>44286</v>
      </c>
      <c r="D31" s="2">
        <v>7.2</v>
      </c>
      <c r="E31" s="3" t="s">
        <v>234</v>
      </c>
      <c r="F31" s="13" t="s">
        <v>253</v>
      </c>
      <c r="G31" s="3" t="s">
        <v>254</v>
      </c>
      <c r="H31" s="3" t="s">
        <v>255</v>
      </c>
      <c r="I31" s="3" t="s">
        <v>226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256</v>
      </c>
      <c r="AA31" s="3" t="s">
        <v>226</v>
      </c>
      <c r="AB31" s="4">
        <v>44286</v>
      </c>
      <c r="AC31" s="4">
        <v>44286</v>
      </c>
      <c r="AD31" s="4"/>
    </row>
    <row r="32" spans="1:30" ht="51" x14ac:dyDescent="0.25">
      <c r="A32" s="2">
        <v>2021</v>
      </c>
      <c r="B32" s="4">
        <v>44197</v>
      </c>
      <c r="C32" s="4">
        <v>44286</v>
      </c>
      <c r="D32" s="2">
        <v>7.2</v>
      </c>
      <c r="E32" s="3" t="s">
        <v>234</v>
      </c>
      <c r="F32" s="13" t="s">
        <v>261</v>
      </c>
      <c r="G32" s="3" t="s">
        <v>262</v>
      </c>
      <c r="H32" s="3" t="s">
        <v>171</v>
      </c>
      <c r="I32" s="3" t="s">
        <v>226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263</v>
      </c>
      <c r="AA32" s="3" t="s">
        <v>226</v>
      </c>
      <c r="AB32" s="4">
        <v>44286</v>
      </c>
      <c r="AC32" s="4">
        <v>44286</v>
      </c>
      <c r="AD32" s="4"/>
    </row>
    <row r="33" spans="1:30" ht="51" x14ac:dyDescent="0.25">
      <c r="A33" s="2">
        <v>2021</v>
      </c>
      <c r="B33" s="4">
        <v>44197</v>
      </c>
      <c r="C33" s="4">
        <v>44286</v>
      </c>
      <c r="D33" s="2">
        <v>7.2</v>
      </c>
      <c r="E33" s="3" t="s">
        <v>234</v>
      </c>
      <c r="F33" s="13" t="s">
        <v>293</v>
      </c>
      <c r="G33" s="3" t="s">
        <v>294</v>
      </c>
      <c r="H33" s="3" t="s">
        <v>295</v>
      </c>
      <c r="I33" s="3" t="s">
        <v>226</v>
      </c>
      <c r="J33" s="4">
        <v>44200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296</v>
      </c>
      <c r="AA33" s="3" t="s">
        <v>226</v>
      </c>
      <c r="AB33" s="4">
        <v>44286</v>
      </c>
      <c r="AC33" s="4">
        <v>44286</v>
      </c>
      <c r="AD33" s="4"/>
    </row>
    <row r="34" spans="1:30" ht="51" x14ac:dyDescent="0.25">
      <c r="A34" s="2">
        <v>2021</v>
      </c>
      <c r="B34" s="4">
        <v>44197</v>
      </c>
      <c r="C34" s="4">
        <v>44286</v>
      </c>
      <c r="D34" s="2">
        <v>7.1</v>
      </c>
      <c r="E34" s="3" t="s">
        <v>234</v>
      </c>
      <c r="F34" s="13" t="s">
        <v>502</v>
      </c>
      <c r="G34" s="3" t="s">
        <v>503</v>
      </c>
      <c r="H34" s="3" t="s">
        <v>504</v>
      </c>
      <c r="I34" s="3" t="s">
        <v>226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524</v>
      </c>
      <c r="AA34" s="3" t="s">
        <v>226</v>
      </c>
      <c r="AB34" s="4">
        <v>44286</v>
      </c>
      <c r="AC34" s="4">
        <v>44286</v>
      </c>
      <c r="AD34" s="4"/>
    </row>
    <row r="35" spans="1:30" ht="51" x14ac:dyDescent="0.25">
      <c r="A35" s="2">
        <v>2021</v>
      </c>
      <c r="B35" s="4">
        <v>44197</v>
      </c>
      <c r="C35" s="4">
        <v>44286</v>
      </c>
      <c r="D35" s="2">
        <v>7.1</v>
      </c>
      <c r="E35" s="3" t="s">
        <v>234</v>
      </c>
      <c r="F35" s="13" t="s">
        <v>249</v>
      </c>
      <c r="G35" s="3" t="s">
        <v>250</v>
      </c>
      <c r="H35" s="3" t="s">
        <v>251</v>
      </c>
      <c r="I35" s="3" t="s">
        <v>226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252</v>
      </c>
      <c r="AA35" s="3" t="s">
        <v>226</v>
      </c>
      <c r="AB35" s="4">
        <v>44286</v>
      </c>
      <c r="AC35" s="4">
        <v>44286</v>
      </c>
      <c r="AD35" s="4"/>
    </row>
    <row r="36" spans="1:30" s="14" customFormat="1" ht="51" x14ac:dyDescent="0.25">
      <c r="A36" s="2">
        <v>2021</v>
      </c>
      <c r="B36" s="4">
        <v>44197</v>
      </c>
      <c r="C36" s="4">
        <v>44286</v>
      </c>
      <c r="D36" s="2">
        <v>8.1999999999999993</v>
      </c>
      <c r="E36" s="3" t="s">
        <v>190</v>
      </c>
      <c r="F36" s="13" t="s">
        <v>530</v>
      </c>
      <c r="G36" s="3" t="s">
        <v>531</v>
      </c>
      <c r="H36" s="3" t="s">
        <v>363</v>
      </c>
      <c r="I36" s="3" t="s">
        <v>226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525</v>
      </c>
      <c r="AA36" s="3" t="s">
        <v>226</v>
      </c>
      <c r="AB36" s="4">
        <v>44286</v>
      </c>
      <c r="AC36" s="4">
        <v>44286</v>
      </c>
      <c r="AD36" s="4"/>
    </row>
    <row r="37" spans="1:30" ht="51" x14ac:dyDescent="0.25">
      <c r="A37" s="2">
        <v>2021</v>
      </c>
      <c r="B37" s="4">
        <v>44197</v>
      </c>
      <c r="C37" s="4">
        <v>44286</v>
      </c>
      <c r="D37" s="2">
        <v>8.1999999999999993</v>
      </c>
      <c r="E37" s="3" t="s">
        <v>190</v>
      </c>
      <c r="F37" s="13" t="s">
        <v>532</v>
      </c>
      <c r="G37" s="3" t="s">
        <v>533</v>
      </c>
      <c r="H37" s="3" t="s">
        <v>258</v>
      </c>
      <c r="I37" s="3" t="s">
        <v>226</v>
      </c>
      <c r="J37" s="4">
        <v>44200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265</v>
      </c>
      <c r="AA37" s="3" t="s">
        <v>226</v>
      </c>
      <c r="AB37" s="4">
        <v>44286</v>
      </c>
      <c r="AC37" s="4">
        <v>44286</v>
      </c>
      <c r="AD37" s="4"/>
    </row>
    <row r="38" spans="1:30" ht="51" x14ac:dyDescent="0.25">
      <c r="A38" s="2">
        <v>2021</v>
      </c>
      <c r="B38" s="4">
        <v>44197</v>
      </c>
      <c r="C38" s="4">
        <v>44286</v>
      </c>
      <c r="D38" s="2">
        <v>8.1999999999999993</v>
      </c>
      <c r="E38" s="3" t="s">
        <v>190</v>
      </c>
      <c r="F38" s="13" t="s">
        <v>266</v>
      </c>
      <c r="G38" s="3" t="s">
        <v>267</v>
      </c>
      <c r="H38" s="3" t="s">
        <v>240</v>
      </c>
      <c r="I38" s="3" t="s">
        <v>226</v>
      </c>
      <c r="J38" s="4">
        <v>44200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268</v>
      </c>
      <c r="AA38" s="3" t="s">
        <v>226</v>
      </c>
      <c r="AB38" s="4">
        <v>44286</v>
      </c>
      <c r="AC38" s="4">
        <v>44286</v>
      </c>
      <c r="AD38" s="4"/>
    </row>
    <row r="39" spans="1:30" ht="51" x14ac:dyDescent="0.25">
      <c r="A39" s="2">
        <v>2021</v>
      </c>
      <c r="B39" s="4">
        <v>44197</v>
      </c>
      <c r="C39" s="4">
        <v>44286</v>
      </c>
      <c r="D39" s="2">
        <v>8.1999999999999993</v>
      </c>
      <c r="E39" s="3" t="s">
        <v>190</v>
      </c>
      <c r="F39" s="13" t="s">
        <v>505</v>
      </c>
      <c r="G39" s="3" t="s">
        <v>264</v>
      </c>
      <c r="H39" s="3" t="s">
        <v>506</v>
      </c>
      <c r="I39" s="3" t="s">
        <v>226</v>
      </c>
      <c r="J39" s="4">
        <v>44200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11" t="s">
        <v>526</v>
      </c>
      <c r="AA39" s="3" t="s">
        <v>226</v>
      </c>
      <c r="AB39" s="4">
        <v>44286</v>
      </c>
      <c r="AC39" s="4">
        <v>44286</v>
      </c>
      <c r="AD39" s="4"/>
    </row>
    <row r="40" spans="1:30" ht="51" x14ac:dyDescent="0.25">
      <c r="A40" s="2">
        <v>2021</v>
      </c>
      <c r="B40" s="4">
        <v>44197</v>
      </c>
      <c r="C40" s="4">
        <v>44286</v>
      </c>
      <c r="D40" s="2">
        <v>8.1999999999999993</v>
      </c>
      <c r="E40" s="3" t="s">
        <v>190</v>
      </c>
      <c r="F40" s="13" t="s">
        <v>479</v>
      </c>
      <c r="G40" s="3" t="s">
        <v>480</v>
      </c>
      <c r="H40" s="3" t="s">
        <v>481</v>
      </c>
      <c r="I40" s="3" t="s">
        <v>226</v>
      </c>
      <c r="J40" s="4">
        <v>44200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11" t="s">
        <v>482</v>
      </c>
      <c r="AA40" s="3" t="s">
        <v>226</v>
      </c>
      <c r="AB40" s="4">
        <v>44286</v>
      </c>
      <c r="AC40" s="4">
        <v>44286</v>
      </c>
      <c r="AD40" s="4"/>
    </row>
    <row r="41" spans="1:30" ht="51" x14ac:dyDescent="0.25">
      <c r="A41" s="2">
        <v>2021</v>
      </c>
      <c r="B41" s="4">
        <v>44197</v>
      </c>
      <c r="C41" s="4">
        <v>44286</v>
      </c>
      <c r="D41" s="2">
        <v>8.1999999999999993</v>
      </c>
      <c r="E41" s="3" t="s">
        <v>190</v>
      </c>
      <c r="F41" s="13" t="s">
        <v>339</v>
      </c>
      <c r="G41" s="3" t="s">
        <v>285</v>
      </c>
      <c r="H41" s="3" t="s">
        <v>208</v>
      </c>
      <c r="I41" s="3" t="s">
        <v>226</v>
      </c>
      <c r="J41" s="4">
        <v>44200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340</v>
      </c>
      <c r="AA41" s="3" t="s">
        <v>226</v>
      </c>
      <c r="AB41" s="4">
        <v>44286</v>
      </c>
      <c r="AC41" s="4">
        <v>44286</v>
      </c>
      <c r="AD41" s="4"/>
    </row>
    <row r="42" spans="1:30" ht="51" x14ac:dyDescent="0.25">
      <c r="A42" s="2">
        <v>2021</v>
      </c>
      <c r="B42" s="4">
        <v>44197</v>
      </c>
      <c r="C42" s="4">
        <v>44286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226</v>
      </c>
      <c r="J42" s="4">
        <v>44200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226</v>
      </c>
      <c r="AB42" s="4">
        <v>44286</v>
      </c>
      <c r="AC42" s="4">
        <v>44286</v>
      </c>
      <c r="AD42" s="4"/>
    </row>
    <row r="43" spans="1:30" ht="51" x14ac:dyDescent="0.25">
      <c r="A43" s="2">
        <v>2021</v>
      </c>
      <c r="B43" s="4">
        <v>44197</v>
      </c>
      <c r="C43" s="4">
        <v>44286</v>
      </c>
      <c r="D43" s="2">
        <v>8.1</v>
      </c>
      <c r="E43" s="3" t="s">
        <v>190</v>
      </c>
      <c r="F43" s="13" t="s">
        <v>270</v>
      </c>
      <c r="G43" s="3" t="s">
        <v>271</v>
      </c>
      <c r="H43" s="3" t="s">
        <v>272</v>
      </c>
      <c r="I43" s="3" t="s">
        <v>226</v>
      </c>
      <c r="J43" s="4">
        <v>44200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273</v>
      </c>
      <c r="AA43" s="3" t="s">
        <v>226</v>
      </c>
      <c r="AB43" s="4">
        <v>44286</v>
      </c>
      <c r="AC43" s="4">
        <v>44286</v>
      </c>
      <c r="AD43" s="4"/>
    </row>
    <row r="44" spans="1:30" ht="51" x14ac:dyDescent="0.25">
      <c r="A44" s="2">
        <v>2021</v>
      </c>
      <c r="B44" s="4">
        <v>44197</v>
      </c>
      <c r="C44" s="4">
        <v>44286</v>
      </c>
      <c r="D44" s="2">
        <v>8.1</v>
      </c>
      <c r="E44" s="3" t="s">
        <v>190</v>
      </c>
      <c r="F44" s="13" t="s">
        <v>274</v>
      </c>
      <c r="G44" s="3" t="s">
        <v>259</v>
      </c>
      <c r="H44" s="3" t="s">
        <v>275</v>
      </c>
      <c r="I44" s="3" t="s">
        <v>226</v>
      </c>
      <c r="J44" s="4">
        <v>44200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276</v>
      </c>
      <c r="AA44" s="3" t="s">
        <v>226</v>
      </c>
      <c r="AB44" s="4">
        <v>44286</v>
      </c>
      <c r="AC44" s="4">
        <v>44286</v>
      </c>
      <c r="AD44" s="4"/>
    </row>
    <row r="45" spans="1:30" ht="51" x14ac:dyDescent="0.25">
      <c r="A45" s="2">
        <v>2021</v>
      </c>
      <c r="B45" s="4">
        <v>44197</v>
      </c>
      <c r="C45" s="4">
        <v>44286</v>
      </c>
      <c r="D45" s="2">
        <v>8.1</v>
      </c>
      <c r="E45" s="3" t="s">
        <v>190</v>
      </c>
      <c r="F45" s="13" t="s">
        <v>483</v>
      </c>
      <c r="G45" s="3" t="s">
        <v>484</v>
      </c>
      <c r="H45" s="3" t="s">
        <v>272</v>
      </c>
      <c r="I45" s="3" t="s">
        <v>226</v>
      </c>
      <c r="J45" s="4">
        <v>44200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490</v>
      </c>
      <c r="AA45" s="3" t="s">
        <v>226</v>
      </c>
      <c r="AB45" s="4">
        <v>44286</v>
      </c>
      <c r="AC45" s="4">
        <v>44286</v>
      </c>
      <c r="AD45" s="4"/>
    </row>
    <row r="46" spans="1:30" ht="51" x14ac:dyDescent="0.25">
      <c r="A46" s="2">
        <v>2021</v>
      </c>
      <c r="B46" s="4">
        <v>44197</v>
      </c>
      <c r="C46" s="4">
        <v>44286</v>
      </c>
      <c r="D46" s="2">
        <v>9.1999999999999993</v>
      </c>
      <c r="E46" s="3" t="s">
        <v>195</v>
      </c>
      <c r="F46" s="13" t="s">
        <v>277</v>
      </c>
      <c r="G46" s="3" t="s">
        <v>278</v>
      </c>
      <c r="H46" s="3" t="s">
        <v>279</v>
      </c>
      <c r="I46" s="3" t="s">
        <v>226</v>
      </c>
      <c r="J46" s="4">
        <v>44200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280</v>
      </c>
      <c r="AA46" s="3" t="s">
        <v>226</v>
      </c>
      <c r="AB46" s="4">
        <v>44286</v>
      </c>
      <c r="AC46" s="4">
        <v>44286</v>
      </c>
      <c r="AD46" s="4"/>
    </row>
    <row r="47" spans="1:30" ht="51" x14ac:dyDescent="0.25">
      <c r="A47" s="2">
        <v>2021</v>
      </c>
      <c r="B47" s="4">
        <v>44197</v>
      </c>
      <c r="C47" s="4">
        <v>44286</v>
      </c>
      <c r="D47" s="2">
        <v>9.1999999999999993</v>
      </c>
      <c r="E47" s="3" t="s">
        <v>195</v>
      </c>
      <c r="F47" s="13" t="s">
        <v>281</v>
      </c>
      <c r="G47" s="3" t="s">
        <v>282</v>
      </c>
      <c r="H47" s="3"/>
      <c r="I47" s="3" t="s">
        <v>226</v>
      </c>
      <c r="J47" s="4">
        <v>30629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283</v>
      </c>
      <c r="AA47" s="3" t="s">
        <v>226</v>
      </c>
      <c r="AB47" s="4">
        <v>44286</v>
      </c>
      <c r="AC47" s="4">
        <v>44286</v>
      </c>
      <c r="AD47" s="4"/>
    </row>
    <row r="48" spans="1:30" ht="51" x14ac:dyDescent="0.25">
      <c r="A48" s="2">
        <v>2021</v>
      </c>
      <c r="B48" s="4">
        <v>44197</v>
      </c>
      <c r="C48" s="4">
        <v>44286</v>
      </c>
      <c r="D48" s="2">
        <v>9.1999999999999993</v>
      </c>
      <c r="E48" s="3" t="s">
        <v>195</v>
      </c>
      <c r="F48" s="13" t="s">
        <v>287</v>
      </c>
      <c r="G48" s="3" t="s">
        <v>288</v>
      </c>
      <c r="H48" s="3" t="s">
        <v>192</v>
      </c>
      <c r="I48" s="3" t="s">
        <v>226</v>
      </c>
      <c r="J48" s="4">
        <v>30560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289</v>
      </c>
      <c r="AA48" s="3" t="s">
        <v>226</v>
      </c>
      <c r="AB48" s="4">
        <v>44286</v>
      </c>
      <c r="AC48" s="4">
        <v>44286</v>
      </c>
      <c r="AD48" s="4"/>
    </row>
    <row r="49" spans="1:30" ht="51" x14ac:dyDescent="0.25">
      <c r="A49" s="2">
        <v>2021</v>
      </c>
      <c r="B49" s="4">
        <v>44197</v>
      </c>
      <c r="C49" s="4">
        <v>44286</v>
      </c>
      <c r="D49" s="2">
        <v>9.1999999999999993</v>
      </c>
      <c r="E49" s="3" t="s">
        <v>195</v>
      </c>
      <c r="F49" s="13" t="s">
        <v>290</v>
      </c>
      <c r="G49" s="3" t="s">
        <v>272</v>
      </c>
      <c r="H49" s="3" t="s">
        <v>291</v>
      </c>
      <c r="I49" s="3" t="s">
        <v>226</v>
      </c>
      <c r="J49" s="4">
        <v>34183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292</v>
      </c>
      <c r="AA49" s="3" t="s">
        <v>226</v>
      </c>
      <c r="AB49" s="4">
        <v>44286</v>
      </c>
      <c r="AC49" s="4">
        <v>44286</v>
      </c>
      <c r="AD49" s="4"/>
    </row>
    <row r="50" spans="1:30" ht="51" x14ac:dyDescent="0.25">
      <c r="A50" s="2">
        <v>2021</v>
      </c>
      <c r="B50" s="4">
        <v>44197</v>
      </c>
      <c r="C50" s="4">
        <v>44286</v>
      </c>
      <c r="D50" s="2">
        <v>9.1999999999999993</v>
      </c>
      <c r="E50" s="3" t="s">
        <v>195</v>
      </c>
      <c r="F50" s="13" t="s">
        <v>312</v>
      </c>
      <c r="G50" s="3" t="s">
        <v>313</v>
      </c>
      <c r="H50" s="3" t="s">
        <v>314</v>
      </c>
      <c r="I50" s="3" t="s">
        <v>226</v>
      </c>
      <c r="J50" s="4">
        <v>36780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315</v>
      </c>
      <c r="AA50" s="3" t="s">
        <v>226</v>
      </c>
      <c r="AB50" s="4">
        <v>44286</v>
      </c>
      <c r="AC50" s="4">
        <v>44286</v>
      </c>
      <c r="AD50" s="4"/>
    </row>
    <row r="51" spans="1:30" ht="51" x14ac:dyDescent="0.25">
      <c r="A51" s="2">
        <v>2021</v>
      </c>
      <c r="B51" s="4">
        <v>44197</v>
      </c>
      <c r="C51" s="4">
        <v>44286</v>
      </c>
      <c r="D51" s="2">
        <v>9.1</v>
      </c>
      <c r="E51" s="3" t="s">
        <v>195</v>
      </c>
      <c r="F51" s="13" t="s">
        <v>298</v>
      </c>
      <c r="G51" s="3" t="s">
        <v>299</v>
      </c>
      <c r="H51" s="3" t="s">
        <v>300</v>
      </c>
      <c r="I51" s="3" t="s">
        <v>226</v>
      </c>
      <c r="J51" s="4">
        <v>44200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301</v>
      </c>
      <c r="AA51" s="3" t="s">
        <v>226</v>
      </c>
      <c r="AB51" s="4">
        <v>44286</v>
      </c>
      <c r="AC51" s="4">
        <v>44286</v>
      </c>
      <c r="AD51" s="4"/>
    </row>
    <row r="52" spans="1:30" ht="51" x14ac:dyDescent="0.25">
      <c r="A52" s="2">
        <v>2021</v>
      </c>
      <c r="B52" s="4">
        <v>44197</v>
      </c>
      <c r="C52" s="4">
        <v>44286</v>
      </c>
      <c r="D52" s="2">
        <v>9.1</v>
      </c>
      <c r="E52" s="3" t="s">
        <v>195</v>
      </c>
      <c r="F52" s="13" t="s">
        <v>302</v>
      </c>
      <c r="G52" s="3" t="s">
        <v>303</v>
      </c>
      <c r="H52" s="3"/>
      <c r="I52" s="3" t="s">
        <v>226</v>
      </c>
      <c r="J52" s="4">
        <v>44200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304</v>
      </c>
      <c r="AA52" s="3" t="s">
        <v>226</v>
      </c>
      <c r="AB52" s="4">
        <v>44286</v>
      </c>
      <c r="AC52" s="4">
        <v>44286</v>
      </c>
      <c r="AD52" s="4"/>
    </row>
    <row r="53" spans="1:30" ht="51" x14ac:dyDescent="0.25">
      <c r="A53" s="2">
        <v>2021</v>
      </c>
      <c r="B53" s="4">
        <v>44197</v>
      </c>
      <c r="C53" s="4">
        <v>44286</v>
      </c>
      <c r="D53" s="2">
        <v>9.1</v>
      </c>
      <c r="E53" s="3" t="s">
        <v>195</v>
      </c>
      <c r="F53" s="13" t="s">
        <v>305</v>
      </c>
      <c r="G53" s="3" t="s">
        <v>306</v>
      </c>
      <c r="H53" s="3" t="s">
        <v>307</v>
      </c>
      <c r="I53" s="3" t="s">
        <v>226</v>
      </c>
      <c r="J53" s="4">
        <v>34008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308</v>
      </c>
      <c r="AA53" s="3" t="s">
        <v>226</v>
      </c>
      <c r="AB53" s="4">
        <v>44286</v>
      </c>
      <c r="AC53" s="4">
        <v>44286</v>
      </c>
      <c r="AD53" s="4"/>
    </row>
    <row r="54" spans="1:30" ht="51" x14ac:dyDescent="0.25">
      <c r="A54" s="2">
        <v>2021</v>
      </c>
      <c r="B54" s="4">
        <v>44197</v>
      </c>
      <c r="C54" s="4">
        <v>44286</v>
      </c>
      <c r="D54" s="2">
        <v>9.1</v>
      </c>
      <c r="E54" s="3" t="s">
        <v>195</v>
      </c>
      <c r="F54" s="13" t="s">
        <v>212</v>
      </c>
      <c r="G54" s="3" t="s">
        <v>213</v>
      </c>
      <c r="H54" s="3" t="s">
        <v>214</v>
      </c>
      <c r="I54" s="3" t="s">
        <v>226</v>
      </c>
      <c r="J54" s="4">
        <v>37788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215</v>
      </c>
      <c r="AA54" s="3" t="s">
        <v>226</v>
      </c>
      <c r="AB54" s="4">
        <v>44286</v>
      </c>
      <c r="AC54" s="4">
        <v>44286</v>
      </c>
      <c r="AD54" s="4"/>
    </row>
    <row r="55" spans="1:30" ht="51" x14ac:dyDescent="0.25">
      <c r="A55" s="2">
        <v>2021</v>
      </c>
      <c r="B55" s="4">
        <v>44197</v>
      </c>
      <c r="C55" s="4">
        <v>44286</v>
      </c>
      <c r="D55" s="2">
        <v>9.1</v>
      </c>
      <c r="E55" s="3" t="s">
        <v>195</v>
      </c>
      <c r="F55" s="13" t="s">
        <v>309</v>
      </c>
      <c r="G55" s="3" t="s">
        <v>310</v>
      </c>
      <c r="H55" s="3" t="s">
        <v>310</v>
      </c>
      <c r="I55" s="3" t="s">
        <v>226</v>
      </c>
      <c r="J55" s="4">
        <v>32881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311</v>
      </c>
      <c r="AA55" s="3" t="s">
        <v>226</v>
      </c>
      <c r="AB55" s="4">
        <v>44286</v>
      </c>
      <c r="AC55" s="4">
        <v>44286</v>
      </c>
      <c r="AD55" s="4"/>
    </row>
    <row r="56" spans="1:30" s="15" customFormat="1" ht="51" x14ac:dyDescent="0.25">
      <c r="A56" s="2">
        <v>2021</v>
      </c>
      <c r="B56" s="4">
        <v>44197</v>
      </c>
      <c r="C56" s="4">
        <v>44286</v>
      </c>
      <c r="D56" s="2">
        <v>9.1</v>
      </c>
      <c r="E56" s="3" t="s">
        <v>195</v>
      </c>
      <c r="F56" s="13" t="s">
        <v>544</v>
      </c>
      <c r="G56" s="3" t="s">
        <v>255</v>
      </c>
      <c r="H56" s="3" t="s">
        <v>193</v>
      </c>
      <c r="I56" s="3" t="s">
        <v>226</v>
      </c>
      <c r="J56" s="4">
        <v>43877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545</v>
      </c>
      <c r="AA56" s="3" t="s">
        <v>226</v>
      </c>
      <c r="AB56" s="4">
        <v>44286</v>
      </c>
      <c r="AC56" s="4">
        <v>44286</v>
      </c>
      <c r="AD56" s="4"/>
    </row>
    <row r="57" spans="1:30" ht="51" x14ac:dyDescent="0.25">
      <c r="A57" s="2">
        <v>2021</v>
      </c>
      <c r="B57" s="4">
        <v>44197</v>
      </c>
      <c r="C57" s="4">
        <v>44286</v>
      </c>
      <c r="D57" s="2">
        <v>9.1</v>
      </c>
      <c r="E57" s="3" t="s">
        <v>195</v>
      </c>
      <c r="F57" s="13" t="s">
        <v>316</v>
      </c>
      <c r="G57" s="3" t="s">
        <v>317</v>
      </c>
      <c r="H57" s="3" t="s">
        <v>318</v>
      </c>
      <c r="I57" s="3" t="s">
        <v>226</v>
      </c>
      <c r="J57" s="4">
        <v>44200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319</v>
      </c>
      <c r="AA57" s="3" t="s">
        <v>226</v>
      </c>
      <c r="AB57" s="4">
        <v>44286</v>
      </c>
      <c r="AC57" s="4">
        <v>44286</v>
      </c>
      <c r="AD57" s="4"/>
    </row>
    <row r="58" spans="1:30" ht="51" x14ac:dyDescent="0.25">
      <c r="A58" s="2">
        <v>2021</v>
      </c>
      <c r="B58" s="4">
        <v>44197</v>
      </c>
      <c r="C58" s="4">
        <v>44286</v>
      </c>
      <c r="D58" s="2">
        <v>9.1</v>
      </c>
      <c r="E58" s="3" t="s">
        <v>195</v>
      </c>
      <c r="F58" s="13" t="s">
        <v>561</v>
      </c>
      <c r="G58" s="3" t="s">
        <v>562</v>
      </c>
      <c r="H58" s="3" t="s">
        <v>250</v>
      </c>
      <c r="I58" s="3" t="s">
        <v>226</v>
      </c>
      <c r="J58" s="4">
        <v>44212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563</v>
      </c>
      <c r="AA58" s="3" t="s">
        <v>226</v>
      </c>
      <c r="AB58" s="4">
        <v>44286</v>
      </c>
      <c r="AC58" s="4">
        <v>44286</v>
      </c>
      <c r="AD58" s="4"/>
    </row>
    <row r="59" spans="1:30" ht="51" x14ac:dyDescent="0.25">
      <c r="A59" s="2">
        <v>2021</v>
      </c>
      <c r="B59" s="4">
        <v>44197</v>
      </c>
      <c r="C59" s="4">
        <v>44286</v>
      </c>
      <c r="D59" s="2">
        <v>9.1</v>
      </c>
      <c r="E59" s="3" t="s">
        <v>195</v>
      </c>
      <c r="F59" s="13" t="s">
        <v>320</v>
      </c>
      <c r="G59" s="3" t="s">
        <v>321</v>
      </c>
      <c r="H59" s="3" t="s">
        <v>322</v>
      </c>
      <c r="I59" s="3" t="s">
        <v>226</v>
      </c>
      <c r="J59" s="4">
        <v>36731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323</v>
      </c>
      <c r="AA59" s="3" t="s">
        <v>226</v>
      </c>
      <c r="AB59" s="4">
        <v>44286</v>
      </c>
      <c r="AC59" s="4">
        <v>44286</v>
      </c>
      <c r="AD59" s="4"/>
    </row>
    <row r="60" spans="1:30" ht="51" x14ac:dyDescent="0.25">
      <c r="A60" s="2">
        <v>2021</v>
      </c>
      <c r="B60" s="4">
        <v>44197</v>
      </c>
      <c r="C60" s="4">
        <v>44286</v>
      </c>
      <c r="D60" s="2">
        <v>6.1</v>
      </c>
      <c r="E60" s="3" t="s">
        <v>554</v>
      </c>
      <c r="F60" s="13" t="s">
        <v>324</v>
      </c>
      <c r="G60" s="3" t="s">
        <v>325</v>
      </c>
      <c r="H60" s="3" t="s">
        <v>326</v>
      </c>
      <c r="I60" s="3" t="s">
        <v>226</v>
      </c>
      <c r="J60" s="4">
        <v>44181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327</v>
      </c>
      <c r="AA60" s="3" t="s">
        <v>226</v>
      </c>
      <c r="AB60" s="4">
        <v>44286</v>
      </c>
      <c r="AC60" s="4">
        <v>44286</v>
      </c>
      <c r="AD60" s="4"/>
    </row>
    <row r="61" spans="1:30" ht="51" x14ac:dyDescent="0.25">
      <c r="A61" s="2">
        <v>2021</v>
      </c>
      <c r="B61" s="4">
        <v>44197</v>
      </c>
      <c r="C61" s="4">
        <v>44286</v>
      </c>
      <c r="D61" s="2">
        <v>9.1</v>
      </c>
      <c r="E61" s="3" t="s">
        <v>195</v>
      </c>
      <c r="F61" s="13" t="s">
        <v>328</v>
      </c>
      <c r="G61" s="3" t="s">
        <v>329</v>
      </c>
      <c r="H61" s="3" t="s">
        <v>272</v>
      </c>
      <c r="I61" s="3" t="s">
        <v>226</v>
      </c>
      <c r="J61" s="4">
        <v>44200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330</v>
      </c>
      <c r="AA61" s="3" t="s">
        <v>226</v>
      </c>
      <c r="AB61" s="4">
        <v>44286</v>
      </c>
      <c r="AC61" s="4">
        <v>44286</v>
      </c>
      <c r="AD61" s="4"/>
    </row>
    <row r="62" spans="1:30" ht="51" x14ac:dyDescent="0.25">
      <c r="A62" s="2">
        <v>2021</v>
      </c>
      <c r="B62" s="4">
        <v>44197</v>
      </c>
      <c r="C62" s="4">
        <v>44286</v>
      </c>
      <c r="D62" s="2">
        <v>9.1</v>
      </c>
      <c r="E62" s="3" t="s">
        <v>195</v>
      </c>
      <c r="F62" s="13" t="s">
        <v>331</v>
      </c>
      <c r="G62" s="3" t="s">
        <v>332</v>
      </c>
      <c r="H62" s="3" t="s">
        <v>333</v>
      </c>
      <c r="I62" s="3" t="s">
        <v>226</v>
      </c>
      <c r="J62" s="4">
        <v>32683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334</v>
      </c>
      <c r="AA62" s="3" t="s">
        <v>226</v>
      </c>
      <c r="AB62" s="4">
        <v>44286</v>
      </c>
      <c r="AC62" s="4">
        <v>44286</v>
      </c>
      <c r="AD62" s="4"/>
    </row>
    <row r="63" spans="1:30" ht="51" x14ac:dyDescent="0.25">
      <c r="A63" s="2">
        <v>2021</v>
      </c>
      <c r="B63" s="4">
        <v>44197</v>
      </c>
      <c r="C63" s="4">
        <v>44286</v>
      </c>
      <c r="D63" s="2">
        <v>9.1</v>
      </c>
      <c r="E63" s="3" t="s">
        <v>195</v>
      </c>
      <c r="F63" s="13" t="s">
        <v>191</v>
      </c>
      <c r="G63" s="3" t="s">
        <v>341</v>
      </c>
      <c r="H63" s="3" t="s">
        <v>342</v>
      </c>
      <c r="I63" s="3" t="s">
        <v>226</v>
      </c>
      <c r="J63" s="4">
        <v>33738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343</v>
      </c>
      <c r="AA63" s="3" t="s">
        <v>226</v>
      </c>
      <c r="AB63" s="4">
        <v>44286</v>
      </c>
      <c r="AC63" s="4">
        <v>44286</v>
      </c>
      <c r="AD63" s="4"/>
    </row>
    <row r="64" spans="1:30" ht="51" x14ac:dyDescent="0.25">
      <c r="A64" s="2">
        <v>2021</v>
      </c>
      <c r="B64" s="4">
        <v>44197</v>
      </c>
      <c r="C64" s="4">
        <v>44286</v>
      </c>
      <c r="D64" s="2">
        <v>10.1</v>
      </c>
      <c r="E64" s="3" t="s">
        <v>211</v>
      </c>
      <c r="F64" s="13" t="s">
        <v>335</v>
      </c>
      <c r="G64" s="3" t="s">
        <v>300</v>
      </c>
      <c r="H64" s="3" t="s">
        <v>336</v>
      </c>
      <c r="I64" s="3" t="s">
        <v>226</v>
      </c>
      <c r="J64" s="4">
        <v>36262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337</v>
      </c>
      <c r="AA64" s="3" t="s">
        <v>226</v>
      </c>
      <c r="AB64" s="4">
        <v>44286</v>
      </c>
      <c r="AC64" s="4">
        <v>44286</v>
      </c>
      <c r="AD64" s="4"/>
    </row>
    <row r="65" spans="1:30" ht="51" x14ac:dyDescent="0.25">
      <c r="A65" s="2">
        <v>2021</v>
      </c>
      <c r="B65" s="4">
        <v>44197</v>
      </c>
      <c r="C65" s="4">
        <v>44286</v>
      </c>
      <c r="D65" s="2">
        <v>10.1</v>
      </c>
      <c r="E65" s="3" t="s">
        <v>211</v>
      </c>
      <c r="F65" s="13" t="s">
        <v>564</v>
      </c>
      <c r="G65" s="3" t="s">
        <v>565</v>
      </c>
      <c r="H65" s="3" t="s">
        <v>284</v>
      </c>
      <c r="I65" s="3" t="s">
        <v>226</v>
      </c>
      <c r="J65" s="4">
        <v>44228</v>
      </c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9" t="s">
        <v>286</v>
      </c>
      <c r="AA65" s="3" t="s">
        <v>226</v>
      </c>
      <c r="AB65" s="4">
        <v>44286</v>
      </c>
      <c r="AC65" s="4">
        <v>44286</v>
      </c>
      <c r="AD65" s="4"/>
    </row>
    <row r="66" spans="1:30" ht="51" x14ac:dyDescent="0.25">
      <c r="A66" s="2">
        <v>2021</v>
      </c>
      <c r="B66" s="4">
        <v>44197</v>
      </c>
      <c r="C66" s="4">
        <v>44286</v>
      </c>
      <c r="D66" s="2">
        <v>10.1</v>
      </c>
      <c r="E66" s="3" t="s">
        <v>211</v>
      </c>
      <c r="F66" s="13"/>
      <c r="G66" s="13"/>
      <c r="H66" s="13"/>
      <c r="I66" s="3" t="s">
        <v>226</v>
      </c>
      <c r="J66" s="13"/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13" t="s">
        <v>509</v>
      </c>
      <c r="AA66" s="3" t="s">
        <v>226</v>
      </c>
      <c r="AB66" s="4">
        <v>44286</v>
      </c>
      <c r="AC66" s="4">
        <v>44286</v>
      </c>
      <c r="AD66" s="4"/>
    </row>
    <row r="67" spans="1:30" ht="51" x14ac:dyDescent="0.25">
      <c r="A67" s="2">
        <v>2021</v>
      </c>
      <c r="B67" s="4">
        <v>44197</v>
      </c>
      <c r="C67" s="4">
        <v>44286</v>
      </c>
      <c r="D67" s="2">
        <v>10.1</v>
      </c>
      <c r="E67" s="3" t="s">
        <v>211</v>
      </c>
      <c r="F67" s="13" t="s">
        <v>535</v>
      </c>
      <c r="G67" s="13" t="s">
        <v>536</v>
      </c>
      <c r="H67" s="13" t="s">
        <v>537</v>
      </c>
      <c r="I67" s="3" t="s">
        <v>226</v>
      </c>
      <c r="J67" s="4">
        <v>44200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16" t="s">
        <v>546</v>
      </c>
      <c r="AA67" s="3" t="s">
        <v>226</v>
      </c>
      <c r="AB67" s="4">
        <v>44286</v>
      </c>
      <c r="AC67" s="4">
        <v>44286</v>
      </c>
      <c r="AD67" s="4"/>
    </row>
    <row r="68" spans="1:30" s="15" customFormat="1" ht="51" x14ac:dyDescent="0.25">
      <c r="A68" s="2">
        <v>2021</v>
      </c>
      <c r="B68" s="4">
        <v>44197</v>
      </c>
      <c r="C68" s="4">
        <v>44286</v>
      </c>
      <c r="D68" s="2">
        <v>10.1</v>
      </c>
      <c r="E68" s="3" t="s">
        <v>211</v>
      </c>
      <c r="F68" s="13" t="s">
        <v>538</v>
      </c>
      <c r="G68" s="3" t="s">
        <v>254</v>
      </c>
      <c r="H68" s="3" t="s">
        <v>539</v>
      </c>
      <c r="I68" s="3" t="s">
        <v>226</v>
      </c>
      <c r="J68" s="4">
        <v>43754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547</v>
      </c>
      <c r="AA68" s="3" t="s">
        <v>226</v>
      </c>
      <c r="AB68" s="4">
        <v>44286</v>
      </c>
      <c r="AC68" s="4">
        <v>44286</v>
      </c>
      <c r="AD68" s="4"/>
    </row>
    <row r="69" spans="1:30" ht="51" x14ac:dyDescent="0.25">
      <c r="A69" s="2">
        <v>2021</v>
      </c>
      <c r="B69" s="4">
        <v>44197</v>
      </c>
      <c r="C69" s="4">
        <v>44286</v>
      </c>
      <c r="D69" s="2">
        <v>10.1</v>
      </c>
      <c r="E69" s="3" t="s">
        <v>211</v>
      </c>
      <c r="F69" s="13" t="s">
        <v>344</v>
      </c>
      <c r="G69" s="3" t="s">
        <v>240</v>
      </c>
      <c r="H69" s="3" t="s">
        <v>345</v>
      </c>
      <c r="I69" s="3" t="s">
        <v>226</v>
      </c>
      <c r="J69" s="4">
        <v>37458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346</v>
      </c>
      <c r="AA69" s="3" t="s">
        <v>226</v>
      </c>
      <c r="AB69" s="4">
        <v>44286</v>
      </c>
      <c r="AC69" s="4">
        <v>44286</v>
      </c>
      <c r="AD69" s="4"/>
    </row>
    <row r="70" spans="1:30" ht="51" x14ac:dyDescent="0.25">
      <c r="A70" s="2">
        <v>2021</v>
      </c>
      <c r="B70" s="4">
        <v>44197</v>
      </c>
      <c r="C70" s="4">
        <v>44286</v>
      </c>
      <c r="D70" s="2" t="s">
        <v>347</v>
      </c>
      <c r="E70" s="3" t="s">
        <v>348</v>
      </c>
      <c r="F70" s="13" t="s">
        <v>349</v>
      </c>
      <c r="G70" s="3" t="s">
        <v>350</v>
      </c>
      <c r="H70" s="3" t="s">
        <v>351</v>
      </c>
      <c r="I70" s="3" t="s">
        <v>226</v>
      </c>
      <c r="J70" s="4">
        <v>44200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352</v>
      </c>
      <c r="AA70" s="3" t="s">
        <v>226</v>
      </c>
      <c r="AB70" s="4">
        <v>44286</v>
      </c>
      <c r="AC70" s="4">
        <v>44286</v>
      </c>
      <c r="AD70" s="4"/>
    </row>
    <row r="71" spans="1:30" x14ac:dyDescent="0.25">
      <c r="A71" s="2">
        <v>2021</v>
      </c>
      <c r="B71" s="4">
        <v>44197</v>
      </c>
      <c r="C71" s="4">
        <v>44286</v>
      </c>
      <c r="D71" s="2">
        <v>4.2</v>
      </c>
      <c r="E71" s="3" t="s">
        <v>220</v>
      </c>
      <c r="F71" s="13" t="s">
        <v>510</v>
      </c>
      <c r="G71" s="3" t="s">
        <v>122</v>
      </c>
      <c r="H71" s="3" t="s">
        <v>511</v>
      </c>
      <c r="I71" s="3" t="s">
        <v>540</v>
      </c>
      <c r="J71" s="4">
        <v>44136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527</v>
      </c>
      <c r="AA71" s="3" t="s">
        <v>226</v>
      </c>
      <c r="AB71" s="4">
        <v>44286</v>
      </c>
      <c r="AC71" s="4">
        <v>44286</v>
      </c>
      <c r="AD71" s="4"/>
    </row>
    <row r="72" spans="1:30" x14ac:dyDescent="0.25">
      <c r="A72" s="2">
        <v>2021</v>
      </c>
      <c r="B72" s="4">
        <v>44197</v>
      </c>
      <c r="C72" s="4">
        <v>44286</v>
      </c>
      <c r="D72" s="2">
        <v>5.2</v>
      </c>
      <c r="E72" s="3" t="s">
        <v>180</v>
      </c>
      <c r="F72" s="13" t="s">
        <v>181</v>
      </c>
      <c r="G72" s="3" t="s">
        <v>182</v>
      </c>
      <c r="H72" s="3" t="s">
        <v>183</v>
      </c>
      <c r="I72" s="3" t="s">
        <v>540</v>
      </c>
      <c r="J72" s="4">
        <v>42073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9" t="s">
        <v>184</v>
      </c>
      <c r="AA72" s="3" t="s">
        <v>226</v>
      </c>
      <c r="AB72" s="4">
        <v>44286</v>
      </c>
      <c r="AC72" s="4">
        <v>44286</v>
      </c>
      <c r="AD72" s="4"/>
    </row>
    <row r="73" spans="1:30" x14ac:dyDescent="0.25">
      <c r="A73" s="2">
        <v>2021</v>
      </c>
      <c r="B73" s="4">
        <v>44197</v>
      </c>
      <c r="C73" s="4">
        <v>44286</v>
      </c>
      <c r="D73" s="2">
        <v>5.2</v>
      </c>
      <c r="E73" s="3" t="s">
        <v>180</v>
      </c>
      <c r="F73" s="13" t="s">
        <v>555</v>
      </c>
      <c r="G73" s="3" t="s">
        <v>539</v>
      </c>
      <c r="H73" s="3" t="s">
        <v>556</v>
      </c>
      <c r="I73" s="3" t="s">
        <v>540</v>
      </c>
      <c r="J73" s="4">
        <v>44136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557</v>
      </c>
      <c r="AA73" s="3" t="s">
        <v>226</v>
      </c>
      <c r="AB73" s="4">
        <v>44286</v>
      </c>
      <c r="AC73" s="4">
        <v>44286</v>
      </c>
      <c r="AD73" s="4"/>
    </row>
    <row r="74" spans="1:30" x14ac:dyDescent="0.25">
      <c r="A74" s="2">
        <v>2021</v>
      </c>
      <c r="B74" s="4">
        <v>44197</v>
      </c>
      <c r="C74" s="4">
        <v>44286</v>
      </c>
      <c r="D74" s="2">
        <v>7.1</v>
      </c>
      <c r="E74" s="3" t="s">
        <v>234</v>
      </c>
      <c r="F74" s="13" t="s">
        <v>415</v>
      </c>
      <c r="G74" s="3" t="s">
        <v>416</v>
      </c>
      <c r="H74" s="3" t="s">
        <v>300</v>
      </c>
      <c r="I74" s="3" t="s">
        <v>540</v>
      </c>
      <c r="J74" s="4">
        <v>43586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11" t="s">
        <v>417</v>
      </c>
      <c r="AA74" s="3" t="s">
        <v>226</v>
      </c>
      <c r="AB74" s="4">
        <v>44286</v>
      </c>
      <c r="AC74" s="4">
        <v>44286</v>
      </c>
      <c r="AD74" s="4"/>
    </row>
    <row r="75" spans="1:30" x14ac:dyDescent="0.25">
      <c r="A75" s="2">
        <v>2021</v>
      </c>
      <c r="B75" s="4">
        <v>44197</v>
      </c>
      <c r="C75" s="4">
        <v>44286</v>
      </c>
      <c r="D75" s="2">
        <v>8.1</v>
      </c>
      <c r="E75" s="3" t="s">
        <v>190</v>
      </c>
      <c r="F75" s="13" t="s">
        <v>411</v>
      </c>
      <c r="G75" s="3" t="s">
        <v>408</v>
      </c>
      <c r="H75" s="3" t="s">
        <v>409</v>
      </c>
      <c r="I75" s="3" t="s">
        <v>540</v>
      </c>
      <c r="J75" s="4">
        <v>44200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412</v>
      </c>
      <c r="AA75" s="3" t="s">
        <v>226</v>
      </c>
      <c r="AB75" s="4">
        <v>44286</v>
      </c>
      <c r="AC75" s="4">
        <v>44286</v>
      </c>
      <c r="AD75" s="4"/>
    </row>
    <row r="76" spans="1:30" x14ac:dyDescent="0.25">
      <c r="A76" s="2">
        <v>2021</v>
      </c>
      <c r="B76" s="4">
        <v>44197</v>
      </c>
      <c r="C76" s="4">
        <v>44286</v>
      </c>
      <c r="D76" s="2">
        <v>8.1999999999999993</v>
      </c>
      <c r="E76" s="3" t="s">
        <v>190</v>
      </c>
      <c r="F76" s="13" t="s">
        <v>373</v>
      </c>
      <c r="G76" s="3" t="s">
        <v>303</v>
      </c>
      <c r="H76" s="3" t="s">
        <v>209</v>
      </c>
      <c r="I76" s="3" t="s">
        <v>540</v>
      </c>
      <c r="J76" s="4">
        <v>44200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374</v>
      </c>
      <c r="AA76" s="3" t="s">
        <v>226</v>
      </c>
      <c r="AB76" s="4">
        <v>44286</v>
      </c>
      <c r="AC76" s="4">
        <v>44286</v>
      </c>
      <c r="AD76" s="4"/>
    </row>
    <row r="77" spans="1:30" x14ac:dyDescent="0.25">
      <c r="A77" s="2">
        <v>2021</v>
      </c>
      <c r="B77" s="4">
        <v>44197</v>
      </c>
      <c r="C77" s="4">
        <v>44286</v>
      </c>
      <c r="D77" s="2">
        <v>9.1999999999999993</v>
      </c>
      <c r="E77" s="3" t="s">
        <v>195</v>
      </c>
      <c r="F77" s="13" t="s">
        <v>383</v>
      </c>
      <c r="G77" s="3" t="s">
        <v>384</v>
      </c>
      <c r="H77" s="3" t="s">
        <v>189</v>
      </c>
      <c r="I77" s="3" t="s">
        <v>540</v>
      </c>
      <c r="J77" s="4">
        <v>33239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385</v>
      </c>
      <c r="AA77" s="3" t="s">
        <v>226</v>
      </c>
      <c r="AB77" s="4">
        <v>44286</v>
      </c>
      <c r="AC77" s="4">
        <v>44286</v>
      </c>
      <c r="AD77" s="4"/>
    </row>
    <row r="78" spans="1:30" x14ac:dyDescent="0.25">
      <c r="A78" s="2">
        <v>2021</v>
      </c>
      <c r="B78" s="4">
        <v>44197</v>
      </c>
      <c r="C78" s="4">
        <v>44286</v>
      </c>
      <c r="D78" s="2">
        <v>9.1999999999999993</v>
      </c>
      <c r="E78" s="3" t="s">
        <v>195</v>
      </c>
      <c r="F78" s="13" t="s">
        <v>386</v>
      </c>
      <c r="G78" s="3" t="s">
        <v>387</v>
      </c>
      <c r="H78" s="3" t="s">
        <v>388</v>
      </c>
      <c r="I78" s="3" t="s">
        <v>540</v>
      </c>
      <c r="J78" s="4">
        <v>35339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389</v>
      </c>
      <c r="AA78" s="3" t="s">
        <v>226</v>
      </c>
      <c r="AB78" s="4">
        <v>44286</v>
      </c>
      <c r="AC78" s="4">
        <v>44286</v>
      </c>
      <c r="AD78" s="4"/>
    </row>
    <row r="79" spans="1:30" x14ac:dyDescent="0.25">
      <c r="A79" s="2">
        <v>2021</v>
      </c>
      <c r="B79" s="4">
        <v>44197</v>
      </c>
      <c r="C79" s="4">
        <v>44286</v>
      </c>
      <c r="D79" s="2">
        <v>9.1999999999999993</v>
      </c>
      <c r="E79" s="3" t="s">
        <v>195</v>
      </c>
      <c r="F79" s="13" t="s">
        <v>394</v>
      </c>
      <c r="G79" s="3" t="s">
        <v>395</v>
      </c>
      <c r="H79" s="3" t="s">
        <v>396</v>
      </c>
      <c r="I79" s="3" t="s">
        <v>540</v>
      </c>
      <c r="J79" s="4">
        <v>30773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397</v>
      </c>
      <c r="AA79" s="3" t="s">
        <v>226</v>
      </c>
      <c r="AB79" s="4">
        <v>44286</v>
      </c>
      <c r="AC79" s="4">
        <v>44286</v>
      </c>
      <c r="AD79" s="4"/>
    </row>
    <row r="80" spans="1:30" x14ac:dyDescent="0.25">
      <c r="A80" s="2">
        <v>2021</v>
      </c>
      <c r="B80" s="4">
        <v>44197</v>
      </c>
      <c r="C80" s="4">
        <v>44286</v>
      </c>
      <c r="D80" s="2">
        <v>9.1999999999999993</v>
      </c>
      <c r="E80" s="3" t="s">
        <v>195</v>
      </c>
      <c r="F80" s="13" t="s">
        <v>204</v>
      </c>
      <c r="G80" s="3" t="s">
        <v>205</v>
      </c>
      <c r="H80" s="3" t="s">
        <v>206</v>
      </c>
      <c r="I80" s="3" t="s">
        <v>540</v>
      </c>
      <c r="J80" s="4">
        <v>34229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207</v>
      </c>
      <c r="AA80" s="3" t="s">
        <v>226</v>
      </c>
      <c r="AB80" s="4">
        <v>44286</v>
      </c>
      <c r="AC80" s="4">
        <v>44286</v>
      </c>
      <c r="AD80" s="4"/>
    </row>
    <row r="81" spans="1:30" x14ac:dyDescent="0.25">
      <c r="A81" s="2">
        <v>2021</v>
      </c>
      <c r="B81" s="4">
        <v>44197</v>
      </c>
      <c r="C81" s="4">
        <v>44286</v>
      </c>
      <c r="D81" s="2">
        <v>9.1999999999999993</v>
      </c>
      <c r="E81" s="3" t="s">
        <v>195</v>
      </c>
      <c r="F81" s="13" t="s">
        <v>404</v>
      </c>
      <c r="G81" s="3" t="s">
        <v>405</v>
      </c>
      <c r="H81" s="3" t="s">
        <v>357</v>
      </c>
      <c r="I81" s="3" t="s">
        <v>540</v>
      </c>
      <c r="J81" s="4">
        <v>32507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406</v>
      </c>
      <c r="AA81" s="3" t="s">
        <v>226</v>
      </c>
      <c r="AB81" s="4">
        <v>44286</v>
      </c>
      <c r="AC81" s="4">
        <v>44286</v>
      </c>
      <c r="AD81" s="4"/>
    </row>
    <row r="82" spans="1:30" x14ac:dyDescent="0.25">
      <c r="A82" s="2">
        <v>2021</v>
      </c>
      <c r="B82" s="4">
        <v>44197</v>
      </c>
      <c r="C82" s="4">
        <v>44286</v>
      </c>
      <c r="D82" s="2">
        <v>9.1</v>
      </c>
      <c r="E82" s="3" t="s">
        <v>195</v>
      </c>
      <c r="F82" s="13" t="s">
        <v>398</v>
      </c>
      <c r="G82" s="3" t="s">
        <v>399</v>
      </c>
      <c r="H82" s="3" t="s">
        <v>236</v>
      </c>
      <c r="I82" s="3" t="s">
        <v>540</v>
      </c>
      <c r="J82" s="4">
        <v>33014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400</v>
      </c>
      <c r="AA82" s="3" t="s">
        <v>226</v>
      </c>
      <c r="AB82" s="4">
        <v>44286</v>
      </c>
      <c r="AC82" s="4">
        <v>44286</v>
      </c>
      <c r="AD82" s="4"/>
    </row>
    <row r="83" spans="1:30" x14ac:dyDescent="0.25">
      <c r="A83" s="2">
        <v>2021</v>
      </c>
      <c r="B83" s="4">
        <v>44197</v>
      </c>
      <c r="C83" s="4">
        <v>44286</v>
      </c>
      <c r="D83" s="2">
        <v>9.1</v>
      </c>
      <c r="E83" s="3" t="s">
        <v>195</v>
      </c>
      <c r="F83" s="13" t="s">
        <v>407</v>
      </c>
      <c r="G83" s="3" t="s">
        <v>408</v>
      </c>
      <c r="H83" s="3" t="s">
        <v>409</v>
      </c>
      <c r="I83" s="3" t="s">
        <v>540</v>
      </c>
      <c r="J83" s="4">
        <v>33338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410</v>
      </c>
      <c r="AA83" s="3" t="s">
        <v>226</v>
      </c>
      <c r="AB83" s="4">
        <v>44286</v>
      </c>
      <c r="AC83" s="4">
        <v>44286</v>
      </c>
      <c r="AD83" s="4"/>
    </row>
    <row r="84" spans="1:30" x14ac:dyDescent="0.25">
      <c r="A84" s="2">
        <v>2021</v>
      </c>
      <c r="B84" s="4">
        <v>44197</v>
      </c>
      <c r="C84" s="4">
        <v>44286</v>
      </c>
      <c r="D84" s="2">
        <v>9.1</v>
      </c>
      <c r="E84" s="3" t="s">
        <v>195</v>
      </c>
      <c r="F84" s="13" t="s">
        <v>512</v>
      </c>
      <c r="G84" s="3" t="s">
        <v>171</v>
      </c>
      <c r="H84" s="3" t="s">
        <v>264</v>
      </c>
      <c r="I84" s="3" t="s">
        <v>540</v>
      </c>
      <c r="J84" s="4">
        <v>44200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417</v>
      </c>
      <c r="AA84" s="3" t="s">
        <v>226</v>
      </c>
      <c r="AB84" s="4">
        <v>44286</v>
      </c>
      <c r="AC84" s="4">
        <v>44286</v>
      </c>
      <c r="AD84" s="4"/>
    </row>
    <row r="85" spans="1:30" x14ac:dyDescent="0.25">
      <c r="A85" s="2">
        <v>2021</v>
      </c>
      <c r="B85" s="4">
        <v>44197</v>
      </c>
      <c r="C85" s="4">
        <v>44286</v>
      </c>
      <c r="D85" s="2">
        <v>9.1</v>
      </c>
      <c r="E85" s="3" t="s">
        <v>195</v>
      </c>
      <c r="F85" s="13" t="s">
        <v>420</v>
      </c>
      <c r="G85" s="3" t="s">
        <v>421</v>
      </c>
      <c r="H85" s="3" t="s">
        <v>202</v>
      </c>
      <c r="I85" s="3" t="s">
        <v>540</v>
      </c>
      <c r="J85" s="4">
        <v>34486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422</v>
      </c>
      <c r="AA85" s="3" t="s">
        <v>226</v>
      </c>
      <c r="AB85" s="4">
        <v>44286</v>
      </c>
      <c r="AC85" s="4">
        <v>44286</v>
      </c>
      <c r="AD85" s="4"/>
    </row>
    <row r="86" spans="1:30" x14ac:dyDescent="0.25">
      <c r="A86" s="2">
        <v>2021</v>
      </c>
      <c r="B86" s="4">
        <v>44197</v>
      </c>
      <c r="C86" s="4">
        <v>44286</v>
      </c>
      <c r="D86" s="2">
        <v>9.1</v>
      </c>
      <c r="E86" s="3" t="s">
        <v>195</v>
      </c>
      <c r="F86" s="13" t="s">
        <v>423</v>
      </c>
      <c r="G86" s="3" t="s">
        <v>424</v>
      </c>
      <c r="H86" s="3" t="s">
        <v>425</v>
      </c>
      <c r="I86" s="3" t="s">
        <v>540</v>
      </c>
      <c r="J86" s="4">
        <v>33056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426</v>
      </c>
      <c r="AA86" s="3" t="s">
        <v>226</v>
      </c>
      <c r="AB86" s="4">
        <v>44286</v>
      </c>
      <c r="AC86" s="4">
        <v>44286</v>
      </c>
      <c r="AD86" s="4"/>
    </row>
    <row r="87" spans="1:30" x14ac:dyDescent="0.25">
      <c r="A87" s="2">
        <v>2021</v>
      </c>
      <c r="B87" s="4">
        <v>44197</v>
      </c>
      <c r="C87" s="4">
        <v>44286</v>
      </c>
      <c r="D87" s="2">
        <v>10.1</v>
      </c>
      <c r="E87" s="3" t="s">
        <v>211</v>
      </c>
      <c r="F87" s="13" t="s">
        <v>485</v>
      </c>
      <c r="G87" s="3" t="s">
        <v>486</v>
      </c>
      <c r="H87" s="3" t="s">
        <v>487</v>
      </c>
      <c r="I87" s="3" t="s">
        <v>540</v>
      </c>
      <c r="J87" s="4">
        <v>44200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489</v>
      </c>
      <c r="AA87" s="3" t="s">
        <v>226</v>
      </c>
      <c r="AB87" s="4">
        <v>44286</v>
      </c>
      <c r="AC87" s="4">
        <v>44286</v>
      </c>
      <c r="AD87" s="4"/>
    </row>
    <row r="88" spans="1:30" x14ac:dyDescent="0.25">
      <c r="A88" s="2">
        <v>2021</v>
      </c>
      <c r="B88" s="4">
        <v>44197</v>
      </c>
      <c r="C88" s="4">
        <v>44286</v>
      </c>
      <c r="D88" s="2">
        <v>4.2</v>
      </c>
      <c r="E88" s="3" t="s">
        <v>220</v>
      </c>
      <c r="F88" s="13" t="s">
        <v>430</v>
      </c>
      <c r="G88" s="3" t="s">
        <v>431</v>
      </c>
      <c r="H88" s="3" t="s">
        <v>432</v>
      </c>
      <c r="I88" s="3" t="s">
        <v>433</v>
      </c>
      <c r="J88" s="4">
        <v>40632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434</v>
      </c>
      <c r="AA88" s="3" t="s">
        <v>226</v>
      </c>
      <c r="AB88" s="4">
        <v>44286</v>
      </c>
      <c r="AC88" s="4">
        <v>44286</v>
      </c>
      <c r="AD88" s="4"/>
    </row>
    <row r="89" spans="1:30" x14ac:dyDescent="0.25">
      <c r="A89" s="2">
        <v>2021</v>
      </c>
      <c r="B89" s="4">
        <v>44197</v>
      </c>
      <c r="C89" s="4">
        <v>44286</v>
      </c>
      <c r="D89" s="2">
        <v>5.2</v>
      </c>
      <c r="E89" s="3" t="s">
        <v>180</v>
      </c>
      <c r="F89" s="13" t="s">
        <v>435</v>
      </c>
      <c r="G89" s="3" t="s">
        <v>218</v>
      </c>
      <c r="H89" s="3" t="s">
        <v>436</v>
      </c>
      <c r="I89" s="3" t="s">
        <v>433</v>
      </c>
      <c r="J89" s="4">
        <v>42401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437</v>
      </c>
      <c r="AA89" s="3" t="s">
        <v>226</v>
      </c>
      <c r="AB89" s="4">
        <v>44286</v>
      </c>
      <c r="AC89" s="4">
        <v>44286</v>
      </c>
      <c r="AD89" s="4"/>
    </row>
    <row r="90" spans="1:30" x14ac:dyDescent="0.25">
      <c r="A90" s="2">
        <v>2021</v>
      </c>
      <c r="B90" s="4">
        <v>44197</v>
      </c>
      <c r="C90" s="4">
        <v>44286</v>
      </c>
      <c r="D90" s="2">
        <v>7.1</v>
      </c>
      <c r="E90" s="3" t="s">
        <v>234</v>
      </c>
      <c r="F90" s="13" t="s">
        <v>438</v>
      </c>
      <c r="G90" s="3" t="s">
        <v>439</v>
      </c>
      <c r="H90" s="3" t="s">
        <v>440</v>
      </c>
      <c r="I90" s="3" t="s">
        <v>433</v>
      </c>
      <c r="J90" s="4">
        <v>41533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441</v>
      </c>
      <c r="AA90" s="3" t="s">
        <v>226</v>
      </c>
      <c r="AB90" s="4">
        <v>44286</v>
      </c>
      <c r="AC90" s="4">
        <v>44286</v>
      </c>
      <c r="AD90" s="4"/>
    </row>
    <row r="91" spans="1:30" x14ac:dyDescent="0.25">
      <c r="A91" s="2">
        <v>2021</v>
      </c>
      <c r="B91" s="4">
        <v>44197</v>
      </c>
      <c r="C91" s="4">
        <v>44286</v>
      </c>
      <c r="D91" s="2">
        <v>7.1</v>
      </c>
      <c r="E91" s="3" t="s">
        <v>234</v>
      </c>
      <c r="F91" s="13" t="s">
        <v>442</v>
      </c>
      <c r="G91" s="3" t="s">
        <v>443</v>
      </c>
      <c r="H91" s="3" t="s">
        <v>444</v>
      </c>
      <c r="I91" s="3" t="s">
        <v>433</v>
      </c>
      <c r="J91" s="4">
        <v>42005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445</v>
      </c>
      <c r="AA91" s="3" t="s">
        <v>226</v>
      </c>
      <c r="AB91" s="4">
        <v>44286</v>
      </c>
      <c r="AC91" s="4">
        <v>44286</v>
      </c>
      <c r="AD91" s="4"/>
    </row>
    <row r="92" spans="1:30" x14ac:dyDescent="0.25">
      <c r="A92" s="2">
        <v>2021</v>
      </c>
      <c r="B92" s="4">
        <v>44197</v>
      </c>
      <c r="C92" s="4">
        <v>44286</v>
      </c>
      <c r="D92" s="2">
        <v>7.1</v>
      </c>
      <c r="E92" s="3" t="s">
        <v>234</v>
      </c>
      <c r="F92" s="13" t="s">
        <v>513</v>
      </c>
      <c r="G92" s="3" t="s">
        <v>514</v>
      </c>
      <c r="H92" s="3" t="s">
        <v>241</v>
      </c>
      <c r="I92" s="3" t="s">
        <v>433</v>
      </c>
      <c r="J92" s="4">
        <v>43617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528</v>
      </c>
      <c r="AA92" s="3" t="s">
        <v>226</v>
      </c>
      <c r="AB92" s="4">
        <v>44286</v>
      </c>
      <c r="AC92" s="4">
        <v>44286</v>
      </c>
      <c r="AD92" s="4"/>
    </row>
    <row r="93" spans="1:30" x14ac:dyDescent="0.25">
      <c r="A93" s="2">
        <v>2021</v>
      </c>
      <c r="B93" s="4">
        <v>44197</v>
      </c>
      <c r="C93" s="4">
        <v>44286</v>
      </c>
      <c r="D93" s="2">
        <v>8.1</v>
      </c>
      <c r="E93" s="3" t="s">
        <v>190</v>
      </c>
      <c r="F93" s="13" t="s">
        <v>446</v>
      </c>
      <c r="G93" s="3" t="s">
        <v>388</v>
      </c>
      <c r="H93" s="3" t="s">
        <v>447</v>
      </c>
      <c r="I93" s="3" t="s">
        <v>433</v>
      </c>
      <c r="J93" s="4">
        <v>44200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448</v>
      </c>
      <c r="AA93" s="3" t="s">
        <v>226</v>
      </c>
      <c r="AB93" s="4">
        <v>44286</v>
      </c>
      <c r="AC93" s="4">
        <v>44286</v>
      </c>
      <c r="AD93" s="4"/>
    </row>
    <row r="94" spans="1:30" x14ac:dyDescent="0.25">
      <c r="A94" s="2">
        <v>2021</v>
      </c>
      <c r="B94" s="4">
        <v>44197</v>
      </c>
      <c r="C94" s="4">
        <v>44286</v>
      </c>
      <c r="D94" s="2">
        <v>9.1999999999999993</v>
      </c>
      <c r="E94" s="3" t="s">
        <v>195</v>
      </c>
      <c r="F94" s="13" t="s">
        <v>449</v>
      </c>
      <c r="G94" s="3" t="s">
        <v>425</v>
      </c>
      <c r="H94" s="3" t="s">
        <v>450</v>
      </c>
      <c r="I94" s="3" t="s">
        <v>433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451</v>
      </c>
      <c r="AA94" s="3" t="s">
        <v>226</v>
      </c>
      <c r="AB94" s="4">
        <v>44286</v>
      </c>
      <c r="AC94" s="4">
        <v>44286</v>
      </c>
      <c r="AD94" s="4"/>
    </row>
    <row r="95" spans="1:30" s="15" customFormat="1" x14ac:dyDescent="0.25">
      <c r="A95" s="2">
        <v>2021</v>
      </c>
      <c r="B95" s="4">
        <v>44197</v>
      </c>
      <c r="C95" s="4">
        <v>44286</v>
      </c>
      <c r="D95" s="2">
        <v>9.1999999999999993</v>
      </c>
      <c r="E95" s="3" t="s">
        <v>195</v>
      </c>
      <c r="F95" s="13" t="s">
        <v>390</v>
      </c>
      <c r="G95" s="3" t="s">
        <v>391</v>
      </c>
      <c r="H95" s="3" t="s">
        <v>392</v>
      </c>
      <c r="I95" s="3" t="s">
        <v>433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393</v>
      </c>
      <c r="AA95" s="3" t="s">
        <v>226</v>
      </c>
      <c r="AB95" s="4">
        <v>44286</v>
      </c>
      <c r="AC95" s="4">
        <v>44286</v>
      </c>
      <c r="AD95" s="4"/>
    </row>
    <row r="96" spans="1:30" x14ac:dyDescent="0.25">
      <c r="A96" s="2">
        <v>2021</v>
      </c>
      <c r="B96" s="4">
        <v>44197</v>
      </c>
      <c r="C96" s="4">
        <v>44286</v>
      </c>
      <c r="D96" s="2">
        <v>9.1999999999999993</v>
      </c>
      <c r="E96" s="3" t="s">
        <v>195</v>
      </c>
      <c r="F96" s="13" t="s">
        <v>452</v>
      </c>
      <c r="G96" s="3" t="s">
        <v>331</v>
      </c>
      <c r="H96" s="3" t="s">
        <v>453</v>
      </c>
      <c r="I96" s="3" t="s">
        <v>433</v>
      </c>
      <c r="J96" s="4">
        <v>31080</v>
      </c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9" t="s">
        <v>454</v>
      </c>
      <c r="AA96" s="3" t="s">
        <v>226</v>
      </c>
      <c r="AB96" s="4">
        <v>44286</v>
      </c>
      <c r="AC96" s="4">
        <v>44286</v>
      </c>
      <c r="AD96" s="4"/>
    </row>
    <row r="97" spans="1:30" x14ac:dyDescent="0.25">
      <c r="A97" s="2">
        <v>2021</v>
      </c>
      <c r="B97" s="4">
        <v>44197</v>
      </c>
      <c r="C97" s="4">
        <v>44286</v>
      </c>
      <c r="D97" s="2">
        <v>9.1</v>
      </c>
      <c r="E97" s="3" t="s">
        <v>195</v>
      </c>
      <c r="F97" s="13" t="s">
        <v>455</v>
      </c>
      <c r="G97" s="3" t="s">
        <v>439</v>
      </c>
      <c r="H97" s="3" t="s">
        <v>355</v>
      </c>
      <c r="I97" s="3" t="s">
        <v>433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456</v>
      </c>
      <c r="AA97" s="3" t="s">
        <v>226</v>
      </c>
      <c r="AB97" s="4">
        <v>44286</v>
      </c>
      <c r="AC97" s="4">
        <v>44286</v>
      </c>
      <c r="AD97" s="4"/>
    </row>
    <row r="98" spans="1:30" x14ac:dyDescent="0.25">
      <c r="A98" s="2">
        <v>2021</v>
      </c>
      <c r="B98" s="4">
        <v>44197</v>
      </c>
      <c r="C98" s="4">
        <v>44286</v>
      </c>
      <c r="D98" s="2">
        <v>9.1</v>
      </c>
      <c r="E98" s="3" t="s">
        <v>195</v>
      </c>
      <c r="F98" s="13" t="s">
        <v>457</v>
      </c>
      <c r="G98" s="3" t="s">
        <v>458</v>
      </c>
      <c r="H98" s="3" t="s">
        <v>459</v>
      </c>
      <c r="I98" s="3" t="s">
        <v>433</v>
      </c>
      <c r="J98" s="4">
        <v>44200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460</v>
      </c>
      <c r="AA98" s="3" t="s">
        <v>226</v>
      </c>
      <c r="AB98" s="4">
        <v>44286</v>
      </c>
      <c r="AC98" s="4">
        <v>44286</v>
      </c>
      <c r="AD98" s="4"/>
    </row>
    <row r="99" spans="1:30" x14ac:dyDescent="0.25">
      <c r="A99" s="2">
        <v>2021</v>
      </c>
      <c r="B99" s="4">
        <v>44197</v>
      </c>
      <c r="C99" s="4">
        <v>44286</v>
      </c>
      <c r="D99" s="2">
        <v>9.1</v>
      </c>
      <c r="E99" s="3" t="s">
        <v>195</v>
      </c>
      <c r="F99" s="13" t="s">
        <v>461</v>
      </c>
      <c r="G99" s="3" t="s">
        <v>392</v>
      </c>
      <c r="H99" s="3" t="s">
        <v>462</v>
      </c>
      <c r="I99" s="3" t="s">
        <v>433</v>
      </c>
      <c r="J99" s="4">
        <v>33367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463</v>
      </c>
      <c r="AA99" s="3" t="s">
        <v>226</v>
      </c>
      <c r="AB99" s="4">
        <v>44286</v>
      </c>
      <c r="AC99" s="4">
        <v>44286</v>
      </c>
      <c r="AD99" s="4"/>
    </row>
    <row r="100" spans="1:30" x14ac:dyDescent="0.25">
      <c r="A100" s="2">
        <v>2021</v>
      </c>
      <c r="B100" s="4">
        <v>44197</v>
      </c>
      <c r="C100" s="4">
        <v>44286</v>
      </c>
      <c r="D100" s="2">
        <v>9.1</v>
      </c>
      <c r="E100" s="3" t="s">
        <v>195</v>
      </c>
      <c r="F100" s="13" t="s">
        <v>464</v>
      </c>
      <c r="G100" s="3" t="s">
        <v>241</v>
      </c>
      <c r="H100" s="3" t="s">
        <v>421</v>
      </c>
      <c r="I100" s="3" t="s">
        <v>433</v>
      </c>
      <c r="J100" s="4">
        <v>32209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465</v>
      </c>
      <c r="AA100" s="3" t="s">
        <v>226</v>
      </c>
      <c r="AB100" s="4">
        <v>44286</v>
      </c>
      <c r="AC100" s="4">
        <v>44286</v>
      </c>
      <c r="AD100" s="4"/>
    </row>
    <row r="101" spans="1:30" x14ac:dyDescent="0.25">
      <c r="A101" s="2">
        <v>2021</v>
      </c>
      <c r="B101" s="4">
        <v>44197</v>
      </c>
      <c r="C101" s="4">
        <v>44286</v>
      </c>
      <c r="D101" s="2">
        <v>9.1</v>
      </c>
      <c r="E101" s="3" t="s">
        <v>195</v>
      </c>
      <c r="F101" s="13" t="s">
        <v>466</v>
      </c>
      <c r="G101" s="3" t="s">
        <v>467</v>
      </c>
      <c r="H101" s="3" t="s">
        <v>405</v>
      </c>
      <c r="I101" s="3" t="s">
        <v>433</v>
      </c>
      <c r="J101" s="4">
        <v>33695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468</v>
      </c>
      <c r="AA101" s="3" t="s">
        <v>226</v>
      </c>
      <c r="AB101" s="4">
        <v>44286</v>
      </c>
      <c r="AC101" s="4">
        <v>44286</v>
      </c>
      <c r="AD101" s="4"/>
    </row>
    <row r="102" spans="1:30" x14ac:dyDescent="0.25">
      <c r="A102" s="2">
        <v>2021</v>
      </c>
      <c r="B102" s="4">
        <v>44197</v>
      </c>
      <c r="C102" s="4">
        <v>44286</v>
      </c>
      <c r="D102" s="2">
        <v>9.1</v>
      </c>
      <c r="E102" s="3" t="s">
        <v>195</v>
      </c>
      <c r="F102" s="13" t="s">
        <v>469</v>
      </c>
      <c r="G102" s="3" t="s">
        <v>425</v>
      </c>
      <c r="H102" s="3" t="s">
        <v>470</v>
      </c>
      <c r="I102" s="3" t="s">
        <v>433</v>
      </c>
      <c r="J102" s="4">
        <v>44200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471</v>
      </c>
      <c r="AA102" s="3" t="s">
        <v>226</v>
      </c>
      <c r="AB102" s="4">
        <v>44286</v>
      </c>
      <c r="AC102" s="4">
        <v>44286</v>
      </c>
      <c r="AD102" s="4"/>
    </row>
    <row r="103" spans="1:30" x14ac:dyDescent="0.25">
      <c r="A103" s="2">
        <v>2021</v>
      </c>
      <c r="B103" s="4">
        <v>44197</v>
      </c>
      <c r="C103" s="4">
        <v>44286</v>
      </c>
      <c r="D103" s="2">
        <v>9.1</v>
      </c>
      <c r="E103" s="3" t="s">
        <v>195</v>
      </c>
      <c r="F103" s="13" t="s">
        <v>515</v>
      </c>
      <c r="G103" s="13" t="s">
        <v>516</v>
      </c>
      <c r="H103" s="13" t="s">
        <v>192</v>
      </c>
      <c r="I103" s="3" t="s">
        <v>433</v>
      </c>
      <c r="J103" s="4">
        <v>44200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529</v>
      </c>
      <c r="AA103" s="3" t="s">
        <v>226</v>
      </c>
      <c r="AB103" s="4">
        <v>44286</v>
      </c>
      <c r="AC103" s="4">
        <v>44286</v>
      </c>
      <c r="AD103" s="4"/>
    </row>
    <row r="104" spans="1:30" x14ac:dyDescent="0.25">
      <c r="A104" s="2">
        <v>2021</v>
      </c>
      <c r="B104" s="4">
        <v>44197</v>
      </c>
      <c r="C104" s="4">
        <v>44286</v>
      </c>
      <c r="D104" s="2">
        <v>10.1</v>
      </c>
      <c r="E104" s="3" t="s">
        <v>211</v>
      </c>
      <c r="F104" s="13" t="s">
        <v>476</v>
      </c>
      <c r="G104" s="3" t="s">
        <v>353</v>
      </c>
      <c r="H104" s="3" t="s">
        <v>187</v>
      </c>
      <c r="I104" s="3" t="s">
        <v>433</v>
      </c>
      <c r="J104" s="4">
        <v>36801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477</v>
      </c>
      <c r="AA104" s="3" t="s">
        <v>226</v>
      </c>
      <c r="AB104" s="4">
        <v>44286</v>
      </c>
      <c r="AC104" s="4">
        <v>44286</v>
      </c>
      <c r="AD104" s="4"/>
    </row>
    <row r="105" spans="1:30" ht="25.5" x14ac:dyDescent="0.25">
      <c r="A105" s="2">
        <v>2021</v>
      </c>
      <c r="B105" s="4">
        <v>44197</v>
      </c>
      <c r="C105" s="4">
        <v>44286</v>
      </c>
      <c r="D105" s="2">
        <v>5.2</v>
      </c>
      <c r="E105" s="3" t="s">
        <v>180</v>
      </c>
      <c r="F105" s="13" t="s">
        <v>354</v>
      </c>
      <c r="G105" s="3" t="s">
        <v>355</v>
      </c>
      <c r="H105" s="3" t="s">
        <v>228</v>
      </c>
      <c r="I105" s="3" t="s">
        <v>534</v>
      </c>
      <c r="J105" s="4">
        <v>41275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356</v>
      </c>
      <c r="AA105" s="3" t="s">
        <v>226</v>
      </c>
      <c r="AB105" s="4">
        <v>44286</v>
      </c>
      <c r="AC105" s="4">
        <v>44286</v>
      </c>
      <c r="AD105" s="4"/>
    </row>
    <row r="106" spans="1:30" ht="25.5" x14ac:dyDescent="0.25">
      <c r="A106" s="2">
        <v>2021</v>
      </c>
      <c r="B106" s="4">
        <v>44197</v>
      </c>
      <c r="C106" s="4">
        <v>44286</v>
      </c>
      <c r="D106" s="2">
        <v>7.1</v>
      </c>
      <c r="E106" s="3" t="s">
        <v>234</v>
      </c>
      <c r="F106" s="13" t="s">
        <v>362</v>
      </c>
      <c r="G106" s="3" t="s">
        <v>363</v>
      </c>
      <c r="H106" s="3" t="s">
        <v>364</v>
      </c>
      <c r="I106" s="3" t="s">
        <v>534</v>
      </c>
      <c r="J106" s="4">
        <v>43024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365</v>
      </c>
      <c r="AA106" s="3" t="s">
        <v>226</v>
      </c>
      <c r="AB106" s="4">
        <v>44286</v>
      </c>
      <c r="AC106" s="4">
        <v>44286</v>
      </c>
      <c r="AD106" s="4"/>
    </row>
    <row r="107" spans="1:30" ht="25.5" x14ac:dyDescent="0.25">
      <c r="A107" s="2">
        <v>2021</v>
      </c>
      <c r="B107" s="4">
        <v>44197</v>
      </c>
      <c r="C107" s="4">
        <v>44286</v>
      </c>
      <c r="D107" s="2">
        <v>7.1</v>
      </c>
      <c r="E107" s="3" t="s">
        <v>234</v>
      </c>
      <c r="F107" s="13" t="s">
        <v>366</v>
      </c>
      <c r="G107" s="3" t="s">
        <v>192</v>
      </c>
      <c r="H107" s="3" t="s">
        <v>367</v>
      </c>
      <c r="I107" s="3" t="s">
        <v>534</v>
      </c>
      <c r="J107" s="4">
        <v>42005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368</v>
      </c>
      <c r="AA107" s="3" t="s">
        <v>226</v>
      </c>
      <c r="AB107" s="4">
        <v>44286</v>
      </c>
      <c r="AC107" s="4">
        <v>44286</v>
      </c>
      <c r="AD107" s="4"/>
    </row>
    <row r="108" spans="1:30" ht="25.5" x14ac:dyDescent="0.25">
      <c r="A108" s="2">
        <v>2021</v>
      </c>
      <c r="B108" s="4">
        <v>44197</v>
      </c>
      <c r="C108" s="4">
        <v>44286</v>
      </c>
      <c r="D108" s="2">
        <v>7.1</v>
      </c>
      <c r="E108" s="3" t="s">
        <v>234</v>
      </c>
      <c r="F108" s="13" t="s">
        <v>369</v>
      </c>
      <c r="G108" s="3" t="s">
        <v>370</v>
      </c>
      <c r="H108" s="3" t="s">
        <v>371</v>
      </c>
      <c r="I108" s="3" t="s">
        <v>534</v>
      </c>
      <c r="J108" s="4">
        <v>40632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372</v>
      </c>
      <c r="AA108" s="3" t="s">
        <v>226</v>
      </c>
      <c r="AB108" s="4">
        <v>44286</v>
      </c>
      <c r="AC108" s="4">
        <v>44286</v>
      </c>
      <c r="AD108" s="4"/>
    </row>
    <row r="109" spans="1:30" ht="25.5" x14ac:dyDescent="0.25">
      <c r="A109" s="2">
        <v>2021</v>
      </c>
      <c r="B109" s="4">
        <v>44197</v>
      </c>
      <c r="C109" s="4">
        <v>44286</v>
      </c>
      <c r="D109" s="2">
        <v>8.1999999999999993</v>
      </c>
      <c r="E109" s="3" t="s">
        <v>190</v>
      </c>
      <c r="F109" s="13" t="s">
        <v>375</v>
      </c>
      <c r="G109" s="3" t="s">
        <v>376</v>
      </c>
      <c r="H109" s="3" t="s">
        <v>377</v>
      </c>
      <c r="I109" s="3" t="s">
        <v>534</v>
      </c>
      <c r="J109" s="4">
        <v>44200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378</v>
      </c>
      <c r="AA109" s="3" t="s">
        <v>226</v>
      </c>
      <c r="AB109" s="4">
        <v>44286</v>
      </c>
      <c r="AC109" s="4">
        <v>44286</v>
      </c>
      <c r="AD109" s="4"/>
    </row>
    <row r="110" spans="1:30" ht="25.5" x14ac:dyDescent="0.25">
      <c r="A110" s="2">
        <v>2021</v>
      </c>
      <c r="B110" s="4">
        <v>44197</v>
      </c>
      <c r="C110" s="4">
        <v>44286</v>
      </c>
      <c r="D110" s="2">
        <v>8.1</v>
      </c>
      <c r="E110" s="3" t="s">
        <v>190</v>
      </c>
      <c r="F110" s="13" t="s">
        <v>379</v>
      </c>
      <c r="G110" s="3" t="s">
        <v>380</v>
      </c>
      <c r="H110" s="3" t="s">
        <v>381</v>
      </c>
      <c r="I110" s="3" t="s">
        <v>534</v>
      </c>
      <c r="J110" s="4">
        <v>44200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382</v>
      </c>
      <c r="AA110" s="3" t="s">
        <v>226</v>
      </c>
      <c r="AB110" s="4">
        <v>44286</v>
      </c>
      <c r="AC110" s="4">
        <v>44286</v>
      </c>
      <c r="AD110" s="4"/>
    </row>
    <row r="111" spans="1:30" ht="25.5" x14ac:dyDescent="0.25">
      <c r="A111" s="2">
        <v>2021</v>
      </c>
      <c r="B111" s="4">
        <v>44197</v>
      </c>
      <c r="C111" s="4">
        <v>44286</v>
      </c>
      <c r="D111" s="2">
        <v>9.1</v>
      </c>
      <c r="E111" s="3" t="s">
        <v>195</v>
      </c>
      <c r="F111" s="13" t="s">
        <v>401</v>
      </c>
      <c r="G111" s="3" t="s">
        <v>402</v>
      </c>
      <c r="H111" s="3" t="s">
        <v>297</v>
      </c>
      <c r="I111" s="3" t="s">
        <v>534</v>
      </c>
      <c r="J111" s="4">
        <v>44200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403</v>
      </c>
      <c r="AA111" s="3" t="s">
        <v>226</v>
      </c>
      <c r="AB111" s="4">
        <v>44286</v>
      </c>
      <c r="AC111" s="4">
        <v>44286</v>
      </c>
      <c r="AD111" s="4"/>
    </row>
    <row r="112" spans="1:30" ht="25.5" x14ac:dyDescent="0.25">
      <c r="A112" s="2">
        <v>2021</v>
      </c>
      <c r="B112" s="4">
        <v>44197</v>
      </c>
      <c r="C112" s="4">
        <v>44286</v>
      </c>
      <c r="D112" s="2">
        <v>9.1</v>
      </c>
      <c r="E112" s="3" t="s">
        <v>195</v>
      </c>
      <c r="F112" s="13" t="s">
        <v>413</v>
      </c>
      <c r="G112" s="3" t="s">
        <v>338</v>
      </c>
      <c r="H112" s="3" t="s">
        <v>244</v>
      </c>
      <c r="I112" s="3" t="s">
        <v>534</v>
      </c>
      <c r="J112" s="4">
        <v>35066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414</v>
      </c>
      <c r="AA112" s="3" t="s">
        <v>226</v>
      </c>
      <c r="AB112" s="4">
        <v>44286</v>
      </c>
      <c r="AC112" s="4">
        <v>44286</v>
      </c>
      <c r="AD112" s="4"/>
    </row>
    <row r="113" spans="1:30" ht="25.5" x14ac:dyDescent="0.25">
      <c r="A113" s="2">
        <v>2021</v>
      </c>
      <c r="B113" s="4">
        <v>44197</v>
      </c>
      <c r="C113" s="4">
        <v>44286</v>
      </c>
      <c r="D113" s="2">
        <v>9.1</v>
      </c>
      <c r="E113" s="3" t="s">
        <v>195</v>
      </c>
      <c r="F113" s="13" t="s">
        <v>418</v>
      </c>
      <c r="G113" s="3" t="s">
        <v>342</v>
      </c>
      <c r="H113" s="3" t="s">
        <v>244</v>
      </c>
      <c r="I113" s="3" t="s">
        <v>534</v>
      </c>
      <c r="J113" s="4">
        <v>36178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419</v>
      </c>
      <c r="AA113" s="3" t="s">
        <v>226</v>
      </c>
      <c r="AB113" s="4">
        <v>44286</v>
      </c>
      <c r="AC113" s="4">
        <v>44286</v>
      </c>
      <c r="AD113" s="4"/>
    </row>
    <row r="114" spans="1:30" ht="25.5" x14ac:dyDescent="0.25">
      <c r="A114" s="2">
        <v>2021</v>
      </c>
      <c r="B114" s="4">
        <v>44197</v>
      </c>
      <c r="C114" s="4">
        <v>44286</v>
      </c>
      <c r="D114" s="2">
        <v>9.1999999999999993</v>
      </c>
      <c r="E114" s="3" t="s">
        <v>195</v>
      </c>
      <c r="F114" s="13" t="s">
        <v>427</v>
      </c>
      <c r="G114" s="3" t="s">
        <v>428</v>
      </c>
      <c r="H114" s="3" t="s">
        <v>241</v>
      </c>
      <c r="I114" s="3" t="s">
        <v>534</v>
      </c>
      <c r="J114" s="4">
        <v>37095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429</v>
      </c>
      <c r="AA114" s="3" t="s">
        <v>226</v>
      </c>
      <c r="AB114" s="4">
        <v>44286</v>
      </c>
      <c r="AC114" s="4">
        <v>44286</v>
      </c>
      <c r="AD114" s="4"/>
    </row>
    <row r="115" spans="1:30" ht="25.5" x14ac:dyDescent="0.25">
      <c r="A115" s="2">
        <v>2021</v>
      </c>
      <c r="B115" s="4">
        <v>44197</v>
      </c>
      <c r="C115" s="4">
        <v>44286</v>
      </c>
      <c r="D115" s="2">
        <v>9.1</v>
      </c>
      <c r="E115" s="3" t="s">
        <v>195</v>
      </c>
      <c r="F115" s="13" t="s">
        <v>558</v>
      </c>
      <c r="G115" s="3" t="s">
        <v>559</v>
      </c>
      <c r="H115" s="3" t="s">
        <v>560</v>
      </c>
      <c r="I115" s="3" t="s">
        <v>534</v>
      </c>
      <c r="J115" s="4">
        <v>44200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488</v>
      </c>
      <c r="AA115" s="3" t="s">
        <v>226</v>
      </c>
      <c r="AB115" s="4">
        <v>44286</v>
      </c>
      <c r="AC115" s="4">
        <v>44286</v>
      </c>
      <c r="AD115" s="4"/>
    </row>
    <row r="116" spans="1:30" ht="25.5" x14ac:dyDescent="0.25">
      <c r="A116" s="2">
        <v>2021</v>
      </c>
      <c r="B116" s="4">
        <v>44197</v>
      </c>
      <c r="C116" s="4">
        <v>44286</v>
      </c>
      <c r="D116" s="2">
        <v>9.1999999999999993</v>
      </c>
      <c r="E116" s="3" t="s">
        <v>195</v>
      </c>
      <c r="F116" s="13" t="s">
        <v>541</v>
      </c>
      <c r="G116" s="3" t="s">
        <v>542</v>
      </c>
      <c r="H116" s="3" t="s">
        <v>217</v>
      </c>
      <c r="I116" s="3" t="s">
        <v>534</v>
      </c>
      <c r="J116" s="4">
        <v>44200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548</v>
      </c>
      <c r="AA116" s="3" t="s">
        <v>226</v>
      </c>
      <c r="AB116" s="4">
        <v>44286</v>
      </c>
      <c r="AC116" s="4">
        <v>44286</v>
      </c>
      <c r="AD116" s="4"/>
    </row>
    <row r="117" spans="1:30" ht="25.5" x14ac:dyDescent="0.25">
      <c r="A117" s="2">
        <v>2021</v>
      </c>
      <c r="B117" s="4">
        <v>44197</v>
      </c>
      <c r="C117" s="4">
        <v>44286</v>
      </c>
      <c r="D117" s="2">
        <v>9.1</v>
      </c>
      <c r="E117" s="3" t="s">
        <v>195</v>
      </c>
      <c r="F117" s="13" t="s">
        <v>543</v>
      </c>
      <c r="G117" s="3" t="s">
        <v>473</v>
      </c>
      <c r="H117" s="3" t="s">
        <v>474</v>
      </c>
      <c r="I117" s="3" t="s">
        <v>534</v>
      </c>
      <c r="J117" s="4">
        <v>44200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549</v>
      </c>
      <c r="AA117" s="3" t="s">
        <v>226</v>
      </c>
      <c r="AB117" s="4">
        <v>44286</v>
      </c>
      <c r="AC117" s="4">
        <v>44286</v>
      </c>
      <c r="AD117" s="4"/>
    </row>
  </sheetData>
  <autoFilter ref="A7:AD117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1" r:id="rId2"/>
    <hyperlink ref="Z106" r:id="rId3"/>
    <hyperlink ref="Z28" r:id="rId4"/>
    <hyperlink ref="Z90" r:id="rId5"/>
    <hyperlink ref="Z72" r:id="rId6"/>
    <hyperlink ref="Z10" r:id="rId7"/>
    <hyperlink ref="Z29" r:id="rId8"/>
    <hyperlink ref="Z105" r:id="rId9"/>
    <hyperlink ref="Z9" r:id="rId10"/>
    <hyperlink ref="Z21" r:id="rId11"/>
    <hyperlink ref="Z11" r:id="rId12"/>
    <hyperlink ref="Z20" r:id="rId13"/>
    <hyperlink ref="Z107" r:id="rId14"/>
    <hyperlink ref="Z26" r:id="rId15"/>
    <hyperlink ref="Z108" r:id="rId16"/>
    <hyperlink ref="Z12" r:id="rId17"/>
    <hyperlink ref="Z35" r:id="rId18"/>
    <hyperlink ref="Z31" r:id="rId19"/>
    <hyperlink ref="Z19" r:id="rId20"/>
    <hyperlink ref="Z89" r:id="rId21"/>
    <hyperlink ref="Z24" r:id="rId22"/>
    <hyperlink ref="Z34" r:id="rId23"/>
    <hyperlink ref="Z32" r:id="rId24"/>
    <hyperlink ref="Z73" r:id="rId25"/>
    <hyperlink ref="Z42" r:id="rId26"/>
    <hyperlink ref="Z14" r:id="rId27"/>
    <hyperlink ref="Z15" r:id="rId28"/>
    <hyperlink ref="Z80" r:id="rId29"/>
    <hyperlink ref="Z54" r:id="rId30"/>
    <hyperlink ref="Z18" r:id="rId31"/>
    <hyperlink ref="Z37" r:id="rId32"/>
    <hyperlink ref="Z38" r:id="rId33"/>
    <hyperlink ref="Z43" r:id="rId34"/>
    <hyperlink ref="Z44" r:id="rId35"/>
    <hyperlink ref="Z46" r:id="rId36"/>
    <hyperlink ref="Z47" r:id="rId37"/>
    <hyperlink ref="Z65" r:id="rId38"/>
    <hyperlink ref="Z48" r:id="rId39"/>
    <hyperlink ref="Z49" r:id="rId40"/>
    <hyperlink ref="Z51" r:id="rId41"/>
    <hyperlink ref="Z52" r:id="rId42"/>
    <hyperlink ref="Z53" r:id="rId43"/>
    <hyperlink ref="Z55" r:id="rId44"/>
    <hyperlink ref="Z50" r:id="rId45"/>
    <hyperlink ref="Z57" r:id="rId46"/>
    <hyperlink ref="Z59" r:id="rId47"/>
    <hyperlink ref="Z60" r:id="rId48"/>
    <hyperlink ref="Z61" r:id="rId49"/>
    <hyperlink ref="Z62" r:id="rId50"/>
    <hyperlink ref="Z64" r:id="rId51"/>
    <hyperlink ref="Z63" r:id="rId52"/>
    <hyperlink ref="Z69" r:id="rId53"/>
    <hyperlink ref="Z70" r:id="rId54"/>
    <hyperlink ref="Z88" r:id="rId55"/>
    <hyperlink ref="Z76" r:id="rId56"/>
    <hyperlink ref="Z109" r:id="rId57"/>
    <hyperlink ref="Z110" r:id="rId58"/>
    <hyperlink ref="Z77" r:id="rId59"/>
    <hyperlink ref="Z78" r:id="rId60"/>
    <hyperlink ref="Z79" r:id="rId61"/>
    <hyperlink ref="Z82" r:id="rId62"/>
    <hyperlink ref="Z111" r:id="rId63"/>
    <hyperlink ref="Z81" r:id="rId64"/>
    <hyperlink ref="Z83" r:id="rId65"/>
    <hyperlink ref="Z75" r:id="rId66"/>
    <hyperlink ref="Z112" r:id="rId67"/>
    <hyperlink ref="Z84" r:id="rId68"/>
    <hyperlink ref="Z113" r:id="rId69"/>
    <hyperlink ref="Z85" r:id="rId70"/>
    <hyperlink ref="Z86" r:id="rId71"/>
    <hyperlink ref="Z114" r:id="rId72"/>
    <hyperlink ref="Z93" r:id="rId73"/>
    <hyperlink ref="Z94" r:id="rId74"/>
    <hyperlink ref="Z96" r:id="rId75"/>
    <hyperlink ref="Z97" r:id="rId76"/>
    <hyperlink ref="Z98" r:id="rId77"/>
    <hyperlink ref="Z99" r:id="rId78"/>
    <hyperlink ref="Z100" r:id="rId79"/>
    <hyperlink ref="Z101" r:id="rId80"/>
    <hyperlink ref="Z102" r:id="rId81"/>
    <hyperlink ref="Z104" r:id="rId82"/>
    <hyperlink ref="Z16" r:id="rId83"/>
    <hyperlink ref="Z25" r:id="rId84"/>
    <hyperlink ref="Z33" r:id="rId85"/>
    <hyperlink ref="Z22" r:id="rId86"/>
    <hyperlink ref="Z27" r:id="rId87"/>
    <hyperlink ref="Z39" r:id="rId88"/>
    <hyperlink ref="Z40" r:id="rId89"/>
    <hyperlink ref="Z87" r:id="rId90"/>
    <hyperlink ref="Z115" r:id="rId91"/>
    <hyperlink ref="Z45" r:id="rId92"/>
    <hyperlink ref="Z36" r:id="rId93"/>
    <hyperlink ref="Z23" r:id="rId94"/>
    <hyperlink ref="Z17" r:id="rId95"/>
    <hyperlink ref="Z74" r:id="rId96"/>
    <hyperlink ref="Z92" r:id="rId97"/>
    <hyperlink ref="Z103" r:id="rId98"/>
    <hyperlink ref="Z95" r:id="rId99"/>
    <hyperlink ref="Z30" r:id="rId100"/>
    <hyperlink ref="Z41" r:id="rId101"/>
    <hyperlink ref="Z56" r:id="rId102"/>
    <hyperlink ref="Z67" r:id="rId103"/>
    <hyperlink ref="Z68" r:id="rId104"/>
    <hyperlink ref="Z116" r:id="rId105"/>
    <hyperlink ref="Z117" r:id="rId106"/>
    <hyperlink ref="Z8" r:id="rId107"/>
    <hyperlink ref="Z71" r:id="rId1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2021-04-29T17:27:13Z</dcterms:modified>
</cp:coreProperties>
</file>